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<sst xmlns="http://schemas.openxmlformats.org/spreadsheetml/2006/main" count="53" uniqueCount="33">
  <si>
    <t>附件1：</t>
  </si>
  <si>
    <t>贵州财经职业学院2023年公开招聘事业单位工作人员岗位及要求一览表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</si>
  <si>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</si>
  <si>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</si>
  <si>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</si>
  <si>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</si>
  <si>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</si>
  <si>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</si>
  <si>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>招聘人数</t>
  </si>
  <si>
    <t>考试类别</t>
  </si>
  <si>
    <t>考试类别代码</t>
  </si>
  <si>
    <t>学历学位</t>
  </si>
  <si>
    <t>专业</t>
  </si>
  <si>
    <t>其他报考条件</t>
  </si>
  <si>
    <t>备注</t>
  </si>
  <si>
    <t>贵州财经职业学院</t>
  </si>
  <si>
    <t>0201</t>
  </si>
  <si>
    <t>财务会计系教师
（会计专业）</t>
  </si>
  <si>
    <t>专业技术岗位</t>
  </si>
  <si>
    <t>综合管理类(A类）</t>
  </si>
  <si>
    <t>硕士研究生
及以上</t>
  </si>
  <si>
    <t>会计、会计学</t>
  </si>
  <si>
    <t>专业要求中标明“&lt;一级学科&gt;”的，其下设二级学科专业均符合招考条件。</t>
  </si>
  <si>
    <t>财务会计系教师
（审计专业）</t>
  </si>
  <si>
    <t>审计、审计学、会计、会计学</t>
  </si>
  <si>
    <t>财政金融系教师</t>
  </si>
  <si>
    <t>资产评估</t>
  </si>
  <si>
    <t>统计与信息系教师</t>
  </si>
  <si>
    <t>计算机科学与技术&lt;一级学科&gt;、软件工程</t>
  </si>
  <si>
    <t>思政教师</t>
  </si>
  <si>
    <t>马克思主义理论&lt;一级学科&gt;、马克思主义哲学、政治经济学、政治学理论、中共党史、马克思主义理论与思想政治教育、学科教学（思政）</t>
  </si>
  <si>
    <t>中共党员（含中共预备党员）</t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</si>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</sst>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sz val="22"/>
      <color theme="1"/>
      <name val="方正小标宋简体"/>
      <charset val="134"/>
    </font>
    <font>
      <b/>
      <sz val="14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19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2" fillId="18" borderId="0" applyNumberFormat="false" applyBorder="false" applyAlignment="false" applyProtection="false">
      <alignment vertical="center"/>
    </xf>
    <xf numFmtId="0" fontId="12" fillId="17" borderId="0" applyNumberFormat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0" fontId="17" fillId="0" borderId="2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24" fillId="0" borderId="3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27" borderId="0" applyNumberFormat="false" applyBorder="false" applyAlignment="false" applyProtection="false">
      <alignment vertical="center"/>
    </xf>
    <xf numFmtId="0" fontId="26" fillId="25" borderId="8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2" fillId="29" borderId="0" applyNumberFormat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28" fillId="31" borderId="8" applyNumberFormat="false" applyAlignment="false" applyProtection="false">
      <alignment vertical="center"/>
    </xf>
    <xf numFmtId="0" fontId="25" fillId="25" borderId="6" applyNumberFormat="false" applyAlignment="false" applyProtection="false">
      <alignment vertical="center"/>
    </xf>
    <xf numFmtId="0" fontId="21" fillId="20" borderId="5" applyNumberFormat="false" applyAlignment="false" applyProtection="false">
      <alignment vertical="center"/>
    </xf>
    <xf numFmtId="0" fontId="29" fillId="0" borderId="9" applyNumberFormat="false" applyFill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26" borderId="7" applyNumberFormat="false" applyFont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3" fillId="22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2" fillId="8" borderId="0" applyNumberFormat="false" applyBorder="false" applyAlignment="false" applyProtection="false">
      <alignment vertical="center"/>
    </xf>
    <xf numFmtId="0" fontId="13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2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1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 applyProtection="true">
      <alignment vertical="center"/>
      <protection locked="false"/>
    </xf>
    <xf numFmtId="0" fontId="0" fillId="0" borderId="0" xfId="0" applyProtection="true">
      <alignment vertical="center"/>
      <protection locked="false"/>
    </xf>
    <xf numFmtId="49" fontId="0" fillId="0" borderId="0" xfId="0" applyNumberFormat="true" applyProtection="true">
      <alignment vertical="center"/>
      <protection locked="false"/>
    </xf>
    <xf numFmtId="0" fontId="2" fillId="0" borderId="0" xfId="0" applyFont="true" applyAlignment="true" applyProtection="true">
      <alignment horizontal="left" vertical="center"/>
      <protection locked="false"/>
    </xf>
    <xf numFmtId="0" fontId="1" fillId="0" borderId="0" xfId="0" applyFont="true" applyFill="true" applyAlignment="true" applyProtection="true">
      <alignment horizontal="center" vertical="center"/>
      <protection locked="false"/>
    </xf>
    <xf numFmtId="0" fontId="3" fillId="0" borderId="0" xfId="0" applyFont="true" applyAlignment="true" applyProtection="true">
      <alignment horizontal="center" vertical="center"/>
      <protection locked="false"/>
    </xf>
    <xf numFmtId="0" fontId="4" fillId="0" borderId="0" xfId="0" applyFont="true" applyAlignment="true" applyProtection="true">
      <alignment horizontal="center" vertical="center"/>
      <protection locked="false"/>
    </xf>
    <xf numFmtId="0" fontId="5" fillId="0" borderId="1" xfId="0" applyFont="true" applyBorder="true" applyAlignment="true" applyProtection="true">
      <alignment horizontal="center" vertical="center" wrapText="true"/>
      <protection locked="false"/>
    </xf>
    <xf numFmtId="0" fontId="5" fillId="0" borderId="1" xfId="0" applyFont="true" applyBorder="true" applyAlignment="true" applyProtection="true">
      <alignment horizontal="center" vertical="center"/>
      <protection locked="false"/>
    </xf>
    <xf numFmtId="49" fontId="5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/>
      <protection locked="false"/>
    </xf>
    <xf numFmtId="49" fontId="6" fillId="0" borderId="1" xfId="0" applyNumberFormat="true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horizontal="center" vertical="center" wrapText="true"/>
      <protection locked="false"/>
    </xf>
    <xf numFmtId="49" fontId="7" fillId="0" borderId="0" xfId="0" applyNumberFormat="true" applyFont="true" applyFill="true" applyAlignment="true" applyProtection="true">
      <alignment vertical="center"/>
      <protection locked="false"/>
    </xf>
    <xf numFmtId="0" fontId="8" fillId="0" borderId="0" xfId="0" applyFont="true" applyFill="true" applyAlignment="true" applyProtection="true">
      <alignment vertical="center"/>
      <protection locked="false"/>
    </xf>
    <xf numFmtId="0" fontId="9" fillId="0" borderId="0" xfId="0" applyFont="true" applyBorder="true" applyAlignment="true" applyProtection="true">
      <alignment horizontal="center" vertical="center"/>
      <protection locked="false"/>
    </xf>
    <xf numFmtId="0" fontId="0" fillId="0" borderId="0" xfId="0" applyAlignment="true" applyProtection="true">
      <alignment vertical="center"/>
      <protection locked="false"/>
    </xf>
    <xf numFmtId="0" fontId="10" fillId="0" borderId="1" xfId="0" applyFont="true" applyBorder="true" applyAlignment="true" applyProtection="true">
      <alignment horizontal="center" vertical="center"/>
      <protection locked="false"/>
    </xf>
    <xf numFmtId="0" fontId="6" fillId="0" borderId="1" xfId="0" applyFont="true" applyBorder="true" applyAlignment="true" applyProtection="true">
      <alignment vertical="center" wrapText="true"/>
      <protection locked="false"/>
    </xf>
    <xf numFmtId="0" fontId="6" fillId="0" borderId="1" xfId="0" applyFont="true" applyBorder="true" applyProtection="true">
      <alignment vertical="center"/>
      <protection locked="false"/>
    </xf>
    <xf numFmtId="0" fontId="6" fillId="0" borderId="1" xfId="0" applyFont="true" applyBorder="true" applyAlignment="true" applyProtection="true">
      <alignment horizontal="left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M294"/>
  <sheetViews>
    <sheetView tabSelected="1" workbookViewId="0">
      <selection activeCell="L12" sqref="L12"/>
    </sheetView>
  </sheetViews>
  <sheetFormatPr defaultColWidth="17.5" defaultRowHeight="14.4"/>
  <cols>
    <col min="1" max="1" width="6.75" style="2" customWidth="true"/>
    <col min="2" max="2" width="17.25" style="2" customWidth="true"/>
    <col min="3" max="3" width="11.8796296296296" style="3" customWidth="true"/>
    <col min="4" max="4" width="17.25" style="2" customWidth="true"/>
    <col min="5" max="5" width="12.75" style="2" customWidth="true"/>
    <col min="6" max="6" width="13" style="3" customWidth="true"/>
    <col min="7" max="7" width="11.8796296296296" style="2" customWidth="true"/>
    <col min="8" max="8" width="17.3796296296296" style="2" customWidth="true"/>
    <col min="9" max="9" width="17.5" style="2" customWidth="true"/>
    <col min="10" max="10" width="17.25" style="2" customWidth="true"/>
    <col min="11" max="11" width="27.3796296296296" style="2" customWidth="true"/>
    <col min="12" max="12" width="27.6296296296296" style="2" customWidth="true"/>
    <col min="13" max="13" width="16.1296296296296" style="2" customWidth="true"/>
    <col min="14" max="16384" width="17.5" style="2"/>
  </cols>
  <sheetData>
    <row r="1" ht="44.1" customHeight="true" spans="1:10">
      <c r="A1" s="4" t="s">
        <v>0</v>
      </c>
      <c r="B1" s="4"/>
      <c r="C1" s="5"/>
      <c r="D1" s="5"/>
      <c r="E1" s="14"/>
      <c r="F1" s="14"/>
      <c r="G1" s="14"/>
      <c r="H1" s="15"/>
      <c r="I1" s="17"/>
      <c r="J1" s="17"/>
    </row>
    <row r="2" ht="80.1" customHeight="true" spans="1:13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</row>
    <row r="3" s="1" customFormat="true" ht="45" customHeight="true" spans="1:13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10" t="s">
        <v>7</v>
      </c>
      <c r="G3" s="9" t="s">
        <v>8</v>
      </c>
      <c r="H3" s="9" t="s">
        <v>9</v>
      </c>
      <c r="I3" s="8" t="s">
        <v>10</v>
      </c>
      <c r="J3" s="9" t="s">
        <v>11</v>
      </c>
      <c r="K3" s="18" t="s">
        <v>12</v>
      </c>
      <c r="L3" s="18" t="s">
        <v>13</v>
      </c>
      <c r="M3" s="18" t="s">
        <v>14</v>
      </c>
    </row>
    <row r="4" ht="45" customHeight="true" spans="1:13">
      <c r="A4" s="11">
        <v>1</v>
      </c>
      <c r="B4" s="12" t="s">
        <v>15</v>
      </c>
      <c r="C4" s="12" t="s">
        <v>16</v>
      </c>
      <c r="D4" s="13" t="s">
        <v>17</v>
      </c>
      <c r="E4" s="11">
        <v>22828020101</v>
      </c>
      <c r="F4" s="12" t="s">
        <v>18</v>
      </c>
      <c r="G4" s="11">
        <v>1</v>
      </c>
      <c r="H4" s="11" t="s">
        <v>19</v>
      </c>
      <c r="I4" s="11">
        <v>11</v>
      </c>
      <c r="J4" s="11" t="s">
        <v>20</v>
      </c>
      <c r="K4" s="19" t="s">
        <v>21</v>
      </c>
      <c r="L4" s="20"/>
      <c r="M4" s="21" t="s">
        <v>22</v>
      </c>
    </row>
    <row r="5" ht="45" customHeight="true" spans="1:13">
      <c r="A5" s="11">
        <v>2</v>
      </c>
      <c r="B5" s="12" t="s">
        <v>15</v>
      </c>
      <c r="C5" s="12" t="s">
        <v>16</v>
      </c>
      <c r="D5" s="13" t="s">
        <v>23</v>
      </c>
      <c r="E5" s="11">
        <v>22828020102</v>
      </c>
      <c r="F5" s="12" t="s">
        <v>18</v>
      </c>
      <c r="G5" s="11">
        <v>1</v>
      </c>
      <c r="H5" s="11" t="s">
        <v>19</v>
      </c>
      <c r="I5" s="11">
        <v>11</v>
      </c>
      <c r="J5" s="11" t="s">
        <v>20</v>
      </c>
      <c r="K5" s="19" t="s">
        <v>24</v>
      </c>
      <c r="L5" s="20"/>
      <c r="M5" s="21"/>
    </row>
    <row r="6" ht="45" customHeight="true" spans="1:13">
      <c r="A6" s="11">
        <v>3</v>
      </c>
      <c r="B6" s="12" t="s">
        <v>15</v>
      </c>
      <c r="C6" s="12" t="s">
        <v>16</v>
      </c>
      <c r="D6" s="11" t="s">
        <v>25</v>
      </c>
      <c r="E6" s="11">
        <v>22828020103</v>
      </c>
      <c r="F6" s="12" t="s">
        <v>18</v>
      </c>
      <c r="G6" s="11">
        <v>1</v>
      </c>
      <c r="H6" s="11" t="s">
        <v>19</v>
      </c>
      <c r="I6" s="11">
        <v>11</v>
      </c>
      <c r="J6" s="11" t="s">
        <v>20</v>
      </c>
      <c r="K6" s="19" t="s">
        <v>26</v>
      </c>
      <c r="L6" s="20"/>
      <c r="M6" s="21"/>
    </row>
    <row r="7" ht="45" customHeight="true" spans="1:13">
      <c r="A7" s="11">
        <v>4</v>
      </c>
      <c r="B7" s="12" t="s">
        <v>15</v>
      </c>
      <c r="C7" s="12" t="s">
        <v>16</v>
      </c>
      <c r="D7" s="11" t="s">
        <v>27</v>
      </c>
      <c r="E7" s="11">
        <v>22828020104</v>
      </c>
      <c r="F7" s="12" t="s">
        <v>18</v>
      </c>
      <c r="G7" s="11">
        <v>1</v>
      </c>
      <c r="H7" s="11" t="s">
        <v>19</v>
      </c>
      <c r="I7" s="11">
        <v>11</v>
      </c>
      <c r="J7" s="11" t="s">
        <v>20</v>
      </c>
      <c r="K7" s="19" t="s">
        <v>28</v>
      </c>
      <c r="L7" s="20"/>
      <c r="M7" s="21"/>
    </row>
    <row r="8" ht="87" customHeight="true" spans="1:13">
      <c r="A8" s="11">
        <v>5</v>
      </c>
      <c r="B8" s="12" t="s">
        <v>15</v>
      </c>
      <c r="C8" s="12" t="s">
        <v>16</v>
      </c>
      <c r="D8" s="11" t="s">
        <v>29</v>
      </c>
      <c r="E8" s="11">
        <v>22828020105</v>
      </c>
      <c r="F8" s="12" t="s">
        <v>18</v>
      </c>
      <c r="G8" s="11">
        <v>1</v>
      </c>
      <c r="H8" s="11" t="s">
        <v>19</v>
      </c>
      <c r="I8" s="11">
        <v>11</v>
      </c>
      <c r="J8" s="11" t="s">
        <v>20</v>
      </c>
      <c r="K8" s="19" t="s">
        <v>30</v>
      </c>
      <c r="L8" s="20" t="s">
        <v>31</v>
      </c>
      <c r="M8" s="21"/>
    </row>
    <row r="9" spans="8:8">
      <c r="H9" s="16"/>
    </row>
    <row r="10" spans="8:8">
      <c r="H10" s="16"/>
    </row>
    <row r="11" spans="8:8">
      <c r="H11" s="16"/>
    </row>
    <row r="12" spans="8:8">
      <c r="H12" s="16"/>
    </row>
    <row r="13" spans="8:8">
      <c r="H13" s="16"/>
    </row>
    <row r="14" spans="8:8">
      <c r="H14" s="16"/>
    </row>
    <row r="15" spans="8:10">
      <c r="H15" s="16"/>
      <c r="J15" s="2" t="s">
        <v>32</v>
      </c>
    </row>
    <row r="16" spans="8:8">
      <c r="H16" s="16"/>
    </row>
    <row r="17" spans="8:8">
      <c r="H17" s="16"/>
    </row>
    <row r="18" spans="8:8">
      <c r="H18" s="16"/>
    </row>
    <row r="19" spans="8:8">
      <c r="H19" s="16"/>
    </row>
    <row r="20" spans="8:8">
      <c r="H20" s="16"/>
    </row>
    <row r="21" spans="8:8">
      <c r="H21" s="16"/>
    </row>
    <row r="22" spans="8:8">
      <c r="H22" s="16"/>
    </row>
    <row r="23" spans="8:8">
      <c r="H23" s="16"/>
    </row>
    <row r="24" spans="8:8">
      <c r="H24" s="16"/>
    </row>
    <row r="25" spans="8:8">
      <c r="H25" s="16"/>
    </row>
    <row r="26" spans="8:8">
      <c r="H26" s="16"/>
    </row>
    <row r="27" spans="8:8">
      <c r="H27" s="16"/>
    </row>
    <row r="28" spans="8:8">
      <c r="H28" s="16"/>
    </row>
    <row r="29" spans="8:8">
      <c r="H29" s="16"/>
    </row>
    <row r="30" spans="8:8">
      <c r="H30" s="16"/>
    </row>
    <row r="31" spans="8:8">
      <c r="H31" s="16"/>
    </row>
    <row r="32" spans="8:8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16"/>
    </row>
    <row r="57" spans="8:8">
      <c r="H57" s="16"/>
    </row>
    <row r="58" spans="8:8">
      <c r="H58" s="16"/>
    </row>
    <row r="59" spans="8:8">
      <c r="H59" s="16"/>
    </row>
    <row r="60" spans="8:8">
      <c r="H60" s="16"/>
    </row>
    <row r="61" spans="8:8">
      <c r="H61" s="16"/>
    </row>
    <row r="62" spans="8:8">
      <c r="H62" s="16"/>
    </row>
    <row r="63" spans="8:8">
      <c r="H63" s="16"/>
    </row>
    <row r="64" spans="8:8">
      <c r="H64" s="16"/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  <row r="228" spans="8:8">
      <c r="H228" s="16"/>
    </row>
    <row r="229" spans="8:8">
      <c r="H229" s="16"/>
    </row>
    <row r="230" spans="8:8">
      <c r="H230" s="16"/>
    </row>
    <row r="231" spans="8:8">
      <c r="H231" s="16"/>
    </row>
    <row r="232" spans="8:8">
      <c r="H232" s="16"/>
    </row>
    <row r="233" spans="8:8">
      <c r="H233" s="16"/>
    </row>
    <row r="234" spans="8:8">
      <c r="H234" s="16"/>
    </row>
    <row r="235" spans="8:8">
      <c r="H235" s="16"/>
    </row>
    <row r="236" spans="8:8">
      <c r="H236" s="16"/>
    </row>
    <row r="237" spans="8:8">
      <c r="H237" s="16"/>
    </row>
    <row r="238" spans="8:8">
      <c r="H238" s="16"/>
    </row>
    <row r="239" spans="8:8">
      <c r="H239" s="16"/>
    </row>
    <row r="240" spans="8:8">
      <c r="H240" s="16"/>
    </row>
    <row r="241" spans="8:8">
      <c r="H241" s="16"/>
    </row>
    <row r="242" spans="8:8">
      <c r="H242" s="16"/>
    </row>
    <row r="243" spans="8:8">
      <c r="H243" s="16"/>
    </row>
    <row r="244" spans="8:8">
      <c r="H244" s="16"/>
    </row>
    <row r="245" spans="8:8">
      <c r="H245" s="16"/>
    </row>
    <row r="246" spans="8:8">
      <c r="H246" s="16"/>
    </row>
    <row r="247" spans="8:8">
      <c r="H247" s="16"/>
    </row>
    <row r="248" spans="8:8">
      <c r="H248" s="16"/>
    </row>
    <row r="249" spans="8:8">
      <c r="H249" s="16"/>
    </row>
    <row r="250" spans="8:8">
      <c r="H250" s="16"/>
    </row>
    <row r="251" spans="8:8">
      <c r="H251" s="16"/>
    </row>
    <row r="252" spans="8:8">
      <c r="H252" s="16"/>
    </row>
    <row r="253" spans="8:8">
      <c r="H253" s="16"/>
    </row>
    <row r="254" spans="8:8">
      <c r="H254" s="16"/>
    </row>
    <row r="255" spans="8:8">
      <c r="H255" s="16"/>
    </row>
    <row r="256" spans="8:8">
      <c r="H256" s="16"/>
    </row>
    <row r="257" spans="8:8">
      <c r="H257" s="16"/>
    </row>
    <row r="258" spans="8:8">
      <c r="H258" s="16"/>
    </row>
    <row r="259" spans="8:8">
      <c r="H259" s="16"/>
    </row>
    <row r="260" spans="8:8">
      <c r="H260" s="16"/>
    </row>
    <row r="261" spans="8:8">
      <c r="H261" s="16"/>
    </row>
    <row r="262" spans="8:8">
      <c r="H262" s="16"/>
    </row>
    <row r="263" spans="8:8">
      <c r="H263" s="16"/>
    </row>
    <row r="264" spans="8:8">
      <c r="H264" s="16"/>
    </row>
    <row r="265" spans="8:8">
      <c r="H265" s="16"/>
    </row>
    <row r="266" spans="8:8">
      <c r="H266" s="16"/>
    </row>
    <row r="267" spans="8:8">
      <c r="H267" s="16"/>
    </row>
    <row r="268" spans="8:8">
      <c r="H268" s="16"/>
    </row>
    <row r="269" spans="8:8">
      <c r="H269" s="16"/>
    </row>
    <row r="270" spans="8:8">
      <c r="H270" s="16"/>
    </row>
    <row r="271" spans="8:8">
      <c r="H271" s="16"/>
    </row>
    <row r="272" spans="8:8">
      <c r="H272" s="16"/>
    </row>
    <row r="273" spans="8:8">
      <c r="H273" s="16"/>
    </row>
    <row r="274" spans="8:8">
      <c r="H274" s="16"/>
    </row>
    <row r="275" spans="8:8">
      <c r="H275" s="16"/>
    </row>
    <row r="276" spans="8:8">
      <c r="H276" s="16"/>
    </row>
    <row r="277" spans="8:8">
      <c r="H277" s="16"/>
    </row>
    <row r="278" spans="8:8">
      <c r="H278" s="16"/>
    </row>
    <row r="279" spans="8:8">
      <c r="H279" s="16"/>
    </row>
    <row r="280" spans="8:8">
      <c r="H280" s="16"/>
    </row>
    <row r="281" spans="8:8">
      <c r="H281" s="16"/>
    </row>
    <row r="282" spans="8:8">
      <c r="H282" s="16"/>
    </row>
    <row r="283" spans="8:8">
      <c r="H283" s="16"/>
    </row>
    <row r="284" spans="8:8">
      <c r="H284" s="16"/>
    </row>
    <row r="285" spans="8:8">
      <c r="H285" s="16"/>
    </row>
    <row r="286" spans="8:8">
      <c r="H286" s="16"/>
    </row>
    <row r="287" spans="8:8">
      <c r="H287" s="16"/>
    </row>
    <row r="288" spans="8:8">
      <c r="H288" s="16"/>
    </row>
    <row r="289" spans="8:8">
      <c r="H289" s="16"/>
    </row>
    <row r="290" spans="8:8">
      <c r="H290" s="16"/>
    </row>
    <row r="291" spans="8:8">
      <c r="H291" s="16"/>
    </row>
    <row r="292" spans="8:8">
      <c r="H292" s="16"/>
    </row>
    <row r="293" spans="8:8">
      <c r="H293" s="16"/>
    </row>
    <row r="294" spans="8:8">
      <c r="H294" s="16"/>
    </row>
  </sheetData>
  <mergeCells count="4">
    <mergeCell ref="A1:B1"/>
    <mergeCell ref="C1:D1"/>
    <mergeCell ref="A2:M2"/>
    <mergeCell ref="M4:M8"/>
  </mergeCells>
  <dataValidations count="1">
    <dataValidation type="list" allowBlank="1" showInputMessage="1" showErrorMessage="1" sqref="H4:H294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590551181102362" right="0.590551181102362" top="0.984251968503937" bottom="0.984251968503937" header="0" footer="0"/>
  <pageSetup paperSize="9" scale="6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2021-04-08T08:41:00Z</dcterms:created>
  <cp:lastPrinted>2023-03-13T09:30:00Z</cp:lastPrinted>
  <dcterms:modified xsi:type="dcterms:W3CDTF">2023-03-27T17:20:33Z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2052-11.8.2.10422</vt:lpwstr>
  </property>
  <property fmtid="{D5CDD505-2E9C-101B-9397-08002B2CF9AE}" pid="4" name="KSOReadingLayout">
    <vt:bool>true</vt:bool>
  </property>
</Properties>
</file>