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<sst xmlns="http://schemas.openxmlformats.org/spreadsheetml/2006/main" count="34" uniqueCount="30">
  <si>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附件1：</t>
  </si>
  <si>
    <t>贵州省高级人民法院2024年公开招聘事业单位工作人员岗位及要求一览表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</si>
  <si>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</si>
  <si>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</si>
  <si>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</si>
  <si>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</si>
  <si>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</si>
  <si>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</si>
  <si>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</si>
  <si>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</si>
  <si>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</si>
  <si>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</si>
  <si>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</si>
  <si>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</si>
  <si>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</si>
  <si>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</si>
  <si>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贵州省高级人民法院机关服务中心</t>
  </si>
  <si>
    <t>5701</t>
  </si>
  <si>
    <t>办公室文员</t>
  </si>
  <si>
    <t>管理岗位</t>
  </si>
  <si>
    <t>综合管理类(A类）</t>
  </si>
  <si>
    <t>大学本科及以上</t>
  </si>
  <si>
    <t>学士及以上</t>
  </si>
  <si>
    <t>大学本科：中国语言文学类、法学
研究生：中国语言文学（一级学科）、法学（一级学科）、法律</t>
  </si>
  <si>
    <t>未注明学科类别和一级学科的，为具体专业</t>
  </si>
  <si>
    <t>国家法官学院贵州分院</t>
  </si>
  <si>
    <t>5702</t>
  </si>
  <si>
    <t>综合管理</t>
  </si>
  <si>
    <t>不限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</si>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</sst>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u val="single"/>
      <sz val="12"/>
      <color indexed="10"/>
      <name val="宋体"/>
      <family val="0"/>
    </font>
    <font>
      <sz val="22"/>
      <color indexed="8"/>
      <name val="方正小标宋简体"/>
      <family val="4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name val="Calibri"/>
      <family val="0"/>
    </font>
    <font>
      <sz val="16"/>
      <color theme="1"/>
      <name val="黑体"/>
      <family val="3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u val="single"/>
      <sz val="12"/>
      <color rgb="FFFF0000"/>
      <name val="Calibri"/>
      <family val="0"/>
    </font>
    <font>
      <sz val="22"/>
      <color theme="1"/>
      <name val="方正小标宋简体"/>
      <family val="4"/>
    </font>
    <font>
      <sz val="14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7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48" fillId="0" borderId="0" xfId="0" applyFont="1" applyAlignment="1" applyProtection="1">
      <alignment vertical="center"/>
      <protection locked="0"/>
    </xf>
    <xf numFmtId="0" fontId="49" fillId="0" borderId="0" xfId="0" applyFont="1" applyFill="1" applyAlignment="1" applyProtection="1">
      <alignment horizontal="center" vertical="center"/>
      <protection locked="0"/>
    </xf>
    <xf numFmtId="49" fontId="50" fillId="0" borderId="0" xfId="0" applyNumberFormat="1" applyFont="1" applyFill="1" applyAlignment="1" applyProtection="1">
      <alignment vertical="center"/>
      <protection locked="0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/>
      <protection locked="0"/>
    </xf>
    <xf numFmtId="49" fontId="47" fillId="0" borderId="9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center" vertical="center"/>
      <protection locked="0"/>
    </xf>
    <xf numFmtId="0" fontId="53" fillId="0" borderId="9" xfId="0" applyFont="1" applyFill="1" applyBorder="1" applyAlignment="1" applyProtection="1">
      <alignment horizontal="center" vertical="center"/>
      <protection locked="0"/>
    </xf>
    <xf numFmtId="49" fontId="53" fillId="0" borderId="9" xfId="0" applyNumberFormat="1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47" fillId="0" borderId="11" xfId="0" applyFont="1" applyFill="1" applyBorder="1" applyAlignment="1" applyProtection="1">
      <alignment horizontal="center" vertical="center" wrapText="1"/>
      <protection locked="0"/>
    </xf>
    <xf numFmtId="0" fontId="54" fillId="0" borderId="9" xfId="0" applyFont="1" applyFill="1" applyBorder="1" applyAlignment="1" applyProtection="1">
      <alignment horizontal="center" vertical="center"/>
      <protection locked="0"/>
    </xf>
    <xf numFmtId="0" fontId="54" fillId="0" borderId="9" xfId="0" applyFont="1" applyFill="1" applyBorder="1" applyAlignment="1" applyProtection="1">
      <alignment horizontal="center" vertical="center" wrapText="1"/>
      <protection locked="0"/>
    </xf>
    <xf numFmtId="0" fontId="53" fillId="0" borderId="11" xfId="0" applyFont="1" applyFill="1" applyBorder="1" applyAlignment="1" applyProtection="1">
      <alignment horizontal="center" vertical="center"/>
      <protection locked="0"/>
    </xf>
    <xf numFmtId="0" fontId="53" fillId="0" borderId="9" xfId="0" applyFont="1" applyFill="1" applyBorder="1" applyAlignment="1" applyProtection="1">
      <alignment horizontal="left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292"/>
  <sheetViews>
    <sheetView tabSelected="1" zoomScale="60" zoomScaleNormal="60" zoomScaleSheetLayoutView="100" workbookViewId="0" topLeftCell="A1">
      <selection activeCell="J36" sqref="J36"/>
    </sheetView>
  </sheetViews>
  <sheetFormatPr defaultColWidth="17.57421875" defaultRowHeight="15"/>
  <cols>
    <col min="1" max="1" width="7.00390625" style="2" customWidth="1"/>
    <col min="2" max="2" width="38.421875" style="2" customWidth="1"/>
    <col min="3" max="3" width="19.57421875" style="3" customWidth="1"/>
    <col min="4" max="4" width="18.7109375" style="2" customWidth="1"/>
    <col min="5" max="5" width="27.8515625" style="2" customWidth="1"/>
    <col min="6" max="6" width="15.8515625" style="3" customWidth="1"/>
    <col min="7" max="7" width="14.8515625" style="2" customWidth="1"/>
    <col min="8" max="8" width="22.140625" style="2" customWidth="1"/>
    <col min="9" max="9" width="20.00390625" style="2" customWidth="1"/>
    <col min="10" max="10" width="19.00390625" style="2" customWidth="1"/>
    <col min="11" max="11" width="15.421875" style="2" customWidth="1"/>
    <col min="12" max="12" width="27.28125" style="2" customWidth="1"/>
    <col min="13" max="13" width="18.57421875" style="2" customWidth="1"/>
    <col min="14" max="14" width="13.28125" style="2" customWidth="1"/>
    <col min="15" max="15" width="17.421875" style="2" customWidth="1"/>
    <col min="16" max="16384" width="17.421875" style="2" customWidth="1"/>
  </cols>
  <sheetData>
    <row r="1" spans="1:47" ht="43.5" customHeight="1">
      <c r="A1" s="4" t="s">
        <v>0</v>
      </c>
      <c r="C1" s="5"/>
      <c r="D1" s="5"/>
      <c r="E1" s="6"/>
      <c r="F1" s="6"/>
      <c r="G1" s="6"/>
      <c r="H1" s="7"/>
      <c r="I1" s="17"/>
      <c r="J1" s="17"/>
      <c r="K1" s="1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</row>
    <row r="2" spans="1:14" ht="79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1" customFormat="1" ht="45" customHeight="1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0" t="s">
        <v>9</v>
      </c>
      <c r="I3" s="19" t="s">
        <v>10</v>
      </c>
      <c r="J3" s="20" t="s">
        <v>11</v>
      </c>
      <c r="K3" s="20" t="s">
        <v>12</v>
      </c>
      <c r="L3" s="20" t="s">
        <v>13</v>
      </c>
      <c r="M3" s="21" t="s">
        <v>14</v>
      </c>
      <c r="N3" s="20" t="s">
        <v>15</v>
      </c>
    </row>
    <row r="4" spans="1:14" ht="96.75" customHeight="1">
      <c r="A4" s="13">
        <v>1</v>
      </c>
      <c r="B4" s="13" t="s">
        <v>16</v>
      </c>
      <c r="C4" s="14" t="s">
        <v>17</v>
      </c>
      <c r="D4" s="13" t="s">
        <v>18</v>
      </c>
      <c r="E4" s="13">
        <v>22828570101</v>
      </c>
      <c r="F4" s="14" t="s">
        <v>19</v>
      </c>
      <c r="G4" s="15">
        <v>1</v>
      </c>
      <c r="H4" s="13" t="s">
        <v>20</v>
      </c>
      <c r="I4" s="22">
        <v>11</v>
      </c>
      <c r="J4" s="13" t="s">
        <v>21</v>
      </c>
      <c r="K4" s="13" t="s">
        <v>22</v>
      </c>
      <c r="L4" s="23" t="s">
        <v>23</v>
      </c>
      <c r="M4" s="13"/>
      <c r="N4" s="24" t="s">
        <v>24</v>
      </c>
    </row>
    <row r="5" spans="1:14" ht="96.75" customHeight="1">
      <c r="A5" s="13">
        <v>2</v>
      </c>
      <c r="B5" s="13" t="s">
        <v>25</v>
      </c>
      <c r="C5" s="14" t="s">
        <v>26</v>
      </c>
      <c r="D5" s="13" t="s">
        <v>27</v>
      </c>
      <c r="E5" s="13">
        <v>22828570201</v>
      </c>
      <c r="F5" s="14" t="s">
        <v>19</v>
      </c>
      <c r="G5" s="15">
        <v>1</v>
      </c>
      <c r="H5" s="13" t="s">
        <v>20</v>
      </c>
      <c r="I5" s="22">
        <v>11</v>
      </c>
      <c r="J5" s="13" t="s">
        <v>21</v>
      </c>
      <c r="K5" s="13" t="s">
        <v>22</v>
      </c>
      <c r="L5" s="13" t="s">
        <v>28</v>
      </c>
      <c r="M5" s="13"/>
      <c r="N5" s="13"/>
    </row>
    <row r="6" ht="13.5">
      <c r="H6" s="16"/>
    </row>
    <row r="7" ht="13.5">
      <c r="H7" s="16"/>
    </row>
    <row r="8" ht="13.5">
      <c r="H8" s="16"/>
    </row>
    <row r="9" ht="13.5">
      <c r="H9" s="16"/>
    </row>
    <row r="10" ht="13.5">
      <c r="H10" s="16"/>
    </row>
    <row r="11" ht="13.5">
      <c r="H11" s="16"/>
    </row>
    <row r="12" ht="13.5">
      <c r="H12" s="16"/>
    </row>
    <row r="13" spans="8:10" ht="13.5">
      <c r="H13" s="16"/>
      <c r="J13" s="2" t="s">
        <v>29</v>
      </c>
    </row>
    <row r="14" ht="13.5">
      <c r="H14" s="16"/>
    </row>
    <row r="15" ht="13.5">
      <c r="H15" s="16"/>
    </row>
    <row r="16" ht="13.5">
      <c r="H16" s="16"/>
    </row>
    <row r="17" ht="13.5">
      <c r="H17" s="16"/>
    </row>
    <row r="18" ht="13.5">
      <c r="H18" s="16"/>
    </row>
    <row r="19" ht="13.5">
      <c r="H19" s="16"/>
    </row>
    <row r="20" ht="13.5">
      <c r="H20" s="16"/>
    </row>
    <row r="21" ht="13.5">
      <c r="H21" s="16"/>
    </row>
    <row r="22" ht="13.5">
      <c r="H22" s="16"/>
    </row>
    <row r="23" ht="13.5">
      <c r="H23" s="16"/>
    </row>
    <row r="24" ht="13.5">
      <c r="H24" s="16"/>
    </row>
    <row r="25" ht="13.5">
      <c r="H25" s="16"/>
    </row>
    <row r="26" ht="13.5">
      <c r="H26" s="16"/>
    </row>
    <row r="27" ht="13.5">
      <c r="H27" s="16"/>
    </row>
    <row r="28" ht="13.5">
      <c r="H28" s="16"/>
    </row>
    <row r="29" ht="13.5">
      <c r="H29" s="16"/>
    </row>
    <row r="30" ht="13.5">
      <c r="H30" s="16"/>
    </row>
    <row r="31" ht="13.5">
      <c r="H31" s="16"/>
    </row>
    <row r="32" ht="13.5">
      <c r="H32" s="16"/>
    </row>
    <row r="33" ht="13.5">
      <c r="H33" s="16"/>
    </row>
    <row r="34" ht="13.5">
      <c r="H34" s="16"/>
    </row>
    <row r="35" ht="13.5">
      <c r="H35" s="16"/>
    </row>
    <row r="36" ht="13.5">
      <c r="H36" s="16"/>
    </row>
    <row r="37" ht="13.5">
      <c r="H37" s="16"/>
    </row>
    <row r="38" ht="13.5">
      <c r="H38" s="16"/>
    </row>
    <row r="39" ht="13.5">
      <c r="H39" s="16"/>
    </row>
    <row r="40" ht="13.5">
      <c r="H40" s="16"/>
    </row>
    <row r="41" ht="13.5">
      <c r="H41" s="16"/>
    </row>
    <row r="42" ht="13.5">
      <c r="H42" s="16"/>
    </row>
    <row r="43" ht="13.5">
      <c r="H43" s="16"/>
    </row>
    <row r="44" ht="13.5">
      <c r="H44" s="16"/>
    </row>
    <row r="45" ht="13.5">
      <c r="H45" s="16"/>
    </row>
    <row r="46" ht="13.5">
      <c r="H46" s="16"/>
    </row>
    <row r="47" ht="13.5">
      <c r="H47" s="16"/>
    </row>
    <row r="48" ht="13.5">
      <c r="H48" s="16"/>
    </row>
    <row r="49" ht="13.5">
      <c r="H49" s="16"/>
    </row>
    <row r="50" ht="13.5">
      <c r="H50" s="16"/>
    </row>
    <row r="51" ht="13.5">
      <c r="H51" s="16"/>
    </row>
    <row r="52" ht="13.5">
      <c r="H52" s="16"/>
    </row>
    <row r="53" ht="13.5">
      <c r="H53" s="16"/>
    </row>
    <row r="54" ht="13.5">
      <c r="H54" s="16"/>
    </row>
    <row r="55" ht="13.5">
      <c r="H55" s="16"/>
    </row>
    <row r="56" ht="13.5">
      <c r="H56" s="16"/>
    </row>
    <row r="57" ht="13.5">
      <c r="H57" s="16"/>
    </row>
    <row r="58" ht="13.5">
      <c r="H58" s="16"/>
    </row>
    <row r="59" ht="13.5">
      <c r="H59" s="16"/>
    </row>
    <row r="60" ht="13.5">
      <c r="H60" s="16"/>
    </row>
    <row r="61" ht="13.5">
      <c r="H61" s="16"/>
    </row>
    <row r="62" ht="13.5">
      <c r="H62" s="16"/>
    </row>
    <row r="63" ht="13.5">
      <c r="H63" s="16"/>
    </row>
    <row r="64" ht="13.5">
      <c r="H64" s="16"/>
    </row>
    <row r="65" ht="13.5">
      <c r="H65" s="16"/>
    </row>
    <row r="66" ht="13.5">
      <c r="H66" s="16"/>
    </row>
    <row r="67" ht="13.5">
      <c r="H67" s="16"/>
    </row>
    <row r="68" ht="13.5">
      <c r="H68" s="16"/>
    </row>
    <row r="69" ht="13.5">
      <c r="H69" s="16"/>
    </row>
    <row r="70" ht="13.5">
      <c r="H70" s="16"/>
    </row>
    <row r="71" ht="13.5">
      <c r="H71" s="16"/>
    </row>
    <row r="72" ht="13.5">
      <c r="H72" s="16"/>
    </row>
    <row r="73" ht="13.5">
      <c r="H73" s="16"/>
    </row>
    <row r="74" ht="13.5">
      <c r="H74" s="16"/>
    </row>
    <row r="75" ht="13.5">
      <c r="H75" s="16"/>
    </row>
    <row r="76" ht="13.5">
      <c r="H76" s="16"/>
    </row>
    <row r="77" ht="13.5">
      <c r="H77" s="16"/>
    </row>
    <row r="78" ht="13.5">
      <c r="H78" s="16"/>
    </row>
    <row r="79" ht="13.5">
      <c r="H79" s="16"/>
    </row>
    <row r="80" ht="13.5">
      <c r="H80" s="16"/>
    </row>
    <row r="81" ht="13.5">
      <c r="H81" s="16"/>
    </row>
    <row r="82" ht="13.5">
      <c r="H82" s="16"/>
    </row>
    <row r="83" ht="13.5">
      <c r="H83" s="16"/>
    </row>
    <row r="84" ht="13.5">
      <c r="H84" s="16"/>
    </row>
    <row r="85" ht="13.5">
      <c r="H85" s="16"/>
    </row>
    <row r="86" ht="13.5">
      <c r="H86" s="16"/>
    </row>
    <row r="87" ht="13.5">
      <c r="H87" s="16"/>
    </row>
    <row r="88" ht="13.5">
      <c r="H88" s="16"/>
    </row>
    <row r="89" ht="13.5">
      <c r="H89" s="16"/>
    </row>
    <row r="90" ht="13.5">
      <c r="H90" s="16"/>
    </row>
    <row r="91" ht="13.5">
      <c r="H91" s="16"/>
    </row>
    <row r="92" ht="13.5">
      <c r="H92" s="16"/>
    </row>
    <row r="93" ht="13.5">
      <c r="H93" s="16"/>
    </row>
    <row r="94" ht="13.5">
      <c r="H94" s="16"/>
    </row>
    <row r="95" ht="13.5">
      <c r="H95" s="16"/>
    </row>
    <row r="96" ht="13.5">
      <c r="H96" s="16"/>
    </row>
    <row r="97" ht="13.5">
      <c r="H97" s="16"/>
    </row>
    <row r="98" ht="13.5">
      <c r="H98" s="16"/>
    </row>
    <row r="99" ht="13.5">
      <c r="H99" s="16"/>
    </row>
    <row r="100" ht="13.5">
      <c r="H100" s="16"/>
    </row>
    <row r="101" ht="13.5">
      <c r="H101" s="16"/>
    </row>
    <row r="102" ht="13.5">
      <c r="H102" s="16"/>
    </row>
    <row r="103" ht="13.5">
      <c r="H103" s="16"/>
    </row>
    <row r="104" ht="13.5">
      <c r="H104" s="16"/>
    </row>
    <row r="105" ht="13.5">
      <c r="H105" s="16"/>
    </row>
    <row r="106" ht="13.5">
      <c r="H106" s="16"/>
    </row>
    <row r="107" ht="13.5">
      <c r="H107" s="16"/>
    </row>
    <row r="108" ht="13.5">
      <c r="H108" s="16"/>
    </row>
    <row r="109" ht="13.5">
      <c r="H109" s="16"/>
    </row>
    <row r="110" ht="13.5">
      <c r="H110" s="16"/>
    </row>
    <row r="111" ht="13.5">
      <c r="H111" s="16"/>
    </row>
    <row r="112" ht="13.5">
      <c r="H112" s="16"/>
    </row>
    <row r="113" ht="13.5">
      <c r="H113" s="16"/>
    </row>
    <row r="114" ht="13.5">
      <c r="H114" s="16"/>
    </row>
    <row r="115" ht="13.5">
      <c r="H115" s="16"/>
    </row>
    <row r="116" ht="13.5">
      <c r="H116" s="16"/>
    </row>
    <row r="117" ht="13.5">
      <c r="H117" s="16"/>
    </row>
    <row r="118" ht="13.5">
      <c r="H118" s="16"/>
    </row>
    <row r="119" ht="13.5">
      <c r="H119" s="16"/>
    </row>
    <row r="120" ht="13.5">
      <c r="H120" s="16"/>
    </row>
    <row r="121" ht="13.5">
      <c r="H121" s="16"/>
    </row>
    <row r="122" ht="13.5">
      <c r="H122" s="16"/>
    </row>
    <row r="123" ht="13.5">
      <c r="H123" s="16"/>
    </row>
    <row r="124" ht="13.5">
      <c r="H124" s="16"/>
    </row>
    <row r="125" ht="13.5">
      <c r="H125" s="16"/>
    </row>
    <row r="126" ht="13.5">
      <c r="H126" s="16"/>
    </row>
    <row r="127" ht="13.5">
      <c r="H127" s="16"/>
    </row>
    <row r="128" ht="13.5">
      <c r="H128" s="16"/>
    </row>
    <row r="129" ht="13.5">
      <c r="H129" s="16"/>
    </row>
    <row r="130" ht="13.5">
      <c r="H130" s="16"/>
    </row>
    <row r="131" ht="13.5">
      <c r="H131" s="16"/>
    </row>
    <row r="132" ht="13.5">
      <c r="H132" s="16"/>
    </row>
    <row r="133" ht="13.5">
      <c r="H133" s="16"/>
    </row>
    <row r="134" ht="13.5">
      <c r="H134" s="16"/>
    </row>
    <row r="135" ht="13.5">
      <c r="H135" s="16"/>
    </row>
    <row r="136" ht="13.5">
      <c r="H136" s="16"/>
    </row>
    <row r="137" ht="13.5">
      <c r="H137" s="16"/>
    </row>
    <row r="138" ht="13.5">
      <c r="H138" s="16"/>
    </row>
    <row r="139" ht="13.5">
      <c r="H139" s="16"/>
    </row>
    <row r="140" ht="13.5">
      <c r="H140" s="16"/>
    </row>
    <row r="141" ht="13.5">
      <c r="H141" s="16"/>
    </row>
    <row r="142" ht="13.5">
      <c r="H142" s="16"/>
    </row>
    <row r="143" ht="13.5">
      <c r="H143" s="16"/>
    </row>
    <row r="144" ht="13.5">
      <c r="H144" s="16"/>
    </row>
    <row r="145" ht="13.5">
      <c r="H145" s="16"/>
    </row>
    <row r="146" ht="13.5">
      <c r="H146" s="16"/>
    </row>
    <row r="147" ht="13.5">
      <c r="H147" s="16"/>
    </row>
    <row r="148" ht="13.5">
      <c r="H148" s="16"/>
    </row>
    <row r="149" ht="13.5">
      <c r="H149" s="16"/>
    </row>
    <row r="150" ht="13.5">
      <c r="H150" s="16"/>
    </row>
    <row r="151" ht="13.5">
      <c r="H151" s="16"/>
    </row>
    <row r="152" ht="13.5">
      <c r="H152" s="16"/>
    </row>
    <row r="153" ht="13.5">
      <c r="H153" s="16"/>
    </row>
    <row r="154" ht="13.5">
      <c r="H154" s="16"/>
    </row>
    <row r="155" ht="13.5">
      <c r="H155" s="16"/>
    </row>
    <row r="156" ht="13.5">
      <c r="H156" s="16"/>
    </row>
    <row r="157" ht="13.5">
      <c r="H157" s="16"/>
    </row>
    <row r="158" ht="13.5">
      <c r="H158" s="16"/>
    </row>
    <row r="159" ht="13.5">
      <c r="H159" s="16"/>
    </row>
    <row r="160" ht="13.5">
      <c r="H160" s="16"/>
    </row>
    <row r="161" ht="13.5">
      <c r="H161" s="16"/>
    </row>
    <row r="162" ht="13.5">
      <c r="H162" s="16"/>
    </row>
    <row r="163" ht="13.5">
      <c r="H163" s="16"/>
    </row>
    <row r="164" ht="13.5">
      <c r="H164" s="16"/>
    </row>
    <row r="165" ht="13.5">
      <c r="H165" s="16"/>
    </row>
    <row r="166" ht="13.5">
      <c r="H166" s="16"/>
    </row>
    <row r="167" ht="13.5">
      <c r="H167" s="16"/>
    </row>
    <row r="168" ht="13.5">
      <c r="H168" s="16"/>
    </row>
    <row r="169" ht="13.5">
      <c r="H169" s="16"/>
    </row>
    <row r="170" ht="13.5">
      <c r="H170" s="16"/>
    </row>
    <row r="171" ht="13.5">
      <c r="H171" s="16"/>
    </row>
    <row r="172" ht="13.5">
      <c r="H172" s="16"/>
    </row>
    <row r="173" ht="13.5">
      <c r="H173" s="16"/>
    </row>
    <row r="174" ht="13.5">
      <c r="H174" s="16"/>
    </row>
    <row r="175" ht="13.5">
      <c r="H175" s="16"/>
    </row>
    <row r="176" ht="13.5">
      <c r="H176" s="16"/>
    </row>
    <row r="177" ht="13.5">
      <c r="H177" s="16"/>
    </row>
    <row r="178" ht="13.5">
      <c r="H178" s="16"/>
    </row>
    <row r="179" ht="13.5">
      <c r="H179" s="16"/>
    </row>
    <row r="180" ht="13.5">
      <c r="H180" s="16"/>
    </row>
    <row r="181" ht="13.5">
      <c r="H181" s="16"/>
    </row>
    <row r="182" ht="13.5">
      <c r="H182" s="16"/>
    </row>
    <row r="183" ht="13.5">
      <c r="H183" s="16"/>
    </row>
    <row r="184" ht="13.5">
      <c r="H184" s="16"/>
    </row>
    <row r="185" ht="13.5">
      <c r="H185" s="16"/>
    </row>
    <row r="186" ht="13.5">
      <c r="H186" s="16"/>
    </row>
    <row r="187" ht="13.5">
      <c r="H187" s="16"/>
    </row>
    <row r="188" ht="13.5">
      <c r="H188" s="16"/>
    </row>
    <row r="189" ht="13.5">
      <c r="H189" s="16"/>
    </row>
    <row r="190" ht="13.5">
      <c r="H190" s="16"/>
    </row>
    <row r="191" ht="13.5">
      <c r="H191" s="16"/>
    </row>
    <row r="192" ht="13.5">
      <c r="H192" s="16"/>
    </row>
    <row r="193" ht="13.5">
      <c r="H193" s="16"/>
    </row>
    <row r="194" ht="13.5">
      <c r="H194" s="16"/>
    </row>
    <row r="195" ht="13.5">
      <c r="H195" s="16"/>
    </row>
    <row r="196" ht="13.5">
      <c r="H196" s="16"/>
    </row>
    <row r="197" ht="13.5">
      <c r="H197" s="16"/>
    </row>
    <row r="198" ht="13.5">
      <c r="H198" s="16"/>
    </row>
    <row r="199" ht="13.5">
      <c r="H199" s="16"/>
    </row>
    <row r="200" ht="13.5">
      <c r="H200" s="16"/>
    </row>
    <row r="201" ht="13.5">
      <c r="H201" s="16"/>
    </row>
    <row r="202" ht="13.5">
      <c r="H202" s="16"/>
    </row>
    <row r="203" ht="13.5">
      <c r="H203" s="16"/>
    </row>
    <row r="204" ht="13.5">
      <c r="H204" s="16"/>
    </row>
    <row r="205" ht="13.5">
      <c r="H205" s="16"/>
    </row>
    <row r="206" ht="13.5">
      <c r="H206" s="16"/>
    </row>
    <row r="207" ht="13.5">
      <c r="H207" s="16"/>
    </row>
    <row r="208" ht="13.5">
      <c r="H208" s="16"/>
    </row>
    <row r="209" ht="13.5">
      <c r="H209" s="16"/>
    </row>
    <row r="210" ht="13.5">
      <c r="H210" s="16"/>
    </row>
    <row r="211" ht="13.5">
      <c r="H211" s="16"/>
    </row>
    <row r="212" ht="13.5">
      <c r="H212" s="16"/>
    </row>
    <row r="213" ht="13.5">
      <c r="H213" s="16"/>
    </row>
    <row r="214" ht="13.5">
      <c r="H214" s="16"/>
    </row>
    <row r="215" ht="13.5">
      <c r="H215" s="16"/>
    </row>
    <row r="216" ht="13.5">
      <c r="H216" s="16"/>
    </row>
    <row r="217" ht="13.5">
      <c r="H217" s="16"/>
    </row>
    <row r="218" ht="13.5">
      <c r="H218" s="16"/>
    </row>
    <row r="219" ht="13.5">
      <c r="H219" s="16"/>
    </row>
    <row r="220" ht="13.5">
      <c r="H220" s="16"/>
    </row>
    <row r="221" ht="13.5">
      <c r="H221" s="16"/>
    </row>
    <row r="222" ht="13.5">
      <c r="H222" s="16"/>
    </row>
    <row r="223" ht="13.5">
      <c r="H223" s="16"/>
    </row>
    <row r="224" ht="13.5">
      <c r="H224" s="16"/>
    </row>
    <row r="225" ht="13.5">
      <c r="H225" s="16"/>
    </row>
    <row r="226" ht="13.5">
      <c r="H226" s="16"/>
    </row>
    <row r="227" ht="13.5">
      <c r="H227" s="16"/>
    </row>
    <row r="228" ht="13.5">
      <c r="H228" s="16"/>
    </row>
    <row r="229" ht="13.5">
      <c r="H229" s="16"/>
    </row>
    <row r="230" ht="13.5">
      <c r="H230" s="16"/>
    </row>
    <row r="231" ht="13.5">
      <c r="H231" s="16"/>
    </row>
    <row r="232" ht="13.5">
      <c r="H232" s="16"/>
    </row>
    <row r="233" ht="13.5">
      <c r="H233" s="16"/>
    </row>
    <row r="234" ht="13.5">
      <c r="H234" s="16"/>
    </row>
    <row r="235" ht="13.5">
      <c r="H235" s="16"/>
    </row>
    <row r="236" ht="13.5">
      <c r="H236" s="16"/>
    </row>
    <row r="237" ht="13.5">
      <c r="H237" s="16"/>
    </row>
    <row r="238" ht="13.5">
      <c r="H238" s="16"/>
    </row>
    <row r="239" ht="13.5">
      <c r="H239" s="16"/>
    </row>
    <row r="240" ht="13.5">
      <c r="H240" s="16"/>
    </row>
    <row r="241" ht="13.5">
      <c r="H241" s="16"/>
    </row>
    <row r="242" ht="13.5">
      <c r="H242" s="16"/>
    </row>
    <row r="243" ht="13.5">
      <c r="H243" s="16"/>
    </row>
    <row r="244" ht="13.5">
      <c r="H244" s="16"/>
    </row>
    <row r="245" ht="13.5">
      <c r="H245" s="16"/>
    </row>
    <row r="246" ht="13.5">
      <c r="H246" s="16"/>
    </row>
    <row r="247" ht="13.5">
      <c r="H247" s="16"/>
    </row>
    <row r="248" ht="13.5">
      <c r="H248" s="16"/>
    </row>
    <row r="249" ht="13.5">
      <c r="H249" s="16"/>
    </row>
    <row r="250" ht="13.5">
      <c r="H250" s="16"/>
    </row>
    <row r="251" ht="13.5">
      <c r="H251" s="16"/>
    </row>
    <row r="252" ht="13.5">
      <c r="H252" s="16"/>
    </row>
    <row r="253" ht="13.5">
      <c r="H253" s="16"/>
    </row>
    <row r="254" ht="13.5">
      <c r="H254" s="16"/>
    </row>
    <row r="255" ht="13.5">
      <c r="H255" s="16"/>
    </row>
    <row r="256" ht="13.5">
      <c r="H256" s="16"/>
    </row>
    <row r="257" ht="13.5">
      <c r="H257" s="16"/>
    </row>
    <row r="258" ht="13.5">
      <c r="H258" s="16"/>
    </row>
    <row r="259" ht="13.5">
      <c r="H259" s="16"/>
    </row>
    <row r="260" ht="13.5">
      <c r="H260" s="16"/>
    </row>
    <row r="261" ht="13.5">
      <c r="H261" s="16"/>
    </row>
    <row r="262" ht="13.5">
      <c r="H262" s="16"/>
    </row>
    <row r="263" ht="13.5">
      <c r="H263" s="16"/>
    </row>
    <row r="264" ht="13.5">
      <c r="H264" s="16"/>
    </row>
    <row r="265" ht="13.5">
      <c r="H265" s="16"/>
    </row>
    <row r="266" ht="13.5">
      <c r="H266" s="16"/>
    </row>
    <row r="267" ht="13.5">
      <c r="H267" s="16"/>
    </row>
    <row r="268" ht="13.5">
      <c r="H268" s="16"/>
    </row>
    <row r="269" ht="13.5">
      <c r="H269" s="16"/>
    </row>
    <row r="270" ht="13.5">
      <c r="H270" s="16"/>
    </row>
    <row r="271" ht="13.5">
      <c r="H271" s="16"/>
    </row>
    <row r="272" ht="13.5">
      <c r="H272" s="16"/>
    </row>
    <row r="273" ht="13.5">
      <c r="H273" s="16"/>
    </row>
    <row r="274" ht="13.5">
      <c r="H274" s="16"/>
    </row>
    <row r="275" ht="13.5">
      <c r="H275" s="16"/>
    </row>
    <row r="276" ht="13.5">
      <c r="H276" s="16"/>
    </row>
    <row r="277" ht="13.5">
      <c r="H277" s="16"/>
    </row>
    <row r="278" ht="13.5">
      <c r="H278" s="16"/>
    </row>
    <row r="279" ht="13.5">
      <c r="H279" s="16"/>
    </row>
    <row r="280" ht="13.5">
      <c r="H280" s="16"/>
    </row>
    <row r="281" ht="13.5">
      <c r="H281" s="16"/>
    </row>
    <row r="282" ht="13.5">
      <c r="H282" s="16"/>
    </row>
    <row r="283" ht="13.5">
      <c r="H283" s="16"/>
    </row>
    <row r="284" ht="13.5">
      <c r="H284" s="16"/>
    </row>
    <row r="285" ht="13.5">
      <c r="H285" s="16"/>
    </row>
    <row r="286" ht="13.5">
      <c r="H286" s="16"/>
    </row>
    <row r="287" ht="13.5">
      <c r="H287" s="16"/>
    </row>
    <row r="288" ht="13.5">
      <c r="H288" s="16"/>
    </row>
    <row r="289" ht="13.5">
      <c r="H289" s="16"/>
    </row>
    <row r="290" ht="13.5">
      <c r="H290" s="16"/>
    </row>
    <row r="291" ht="13.5">
      <c r="H291" s="16"/>
    </row>
    <row r="292" ht="13.5">
      <c r="H292" s="16"/>
    </row>
  </sheetData>
  <sheetProtection/>
  <mergeCells count="2">
    <mergeCell ref="C1:D1"/>
    <mergeCell ref="A2:N2"/>
  </mergeCells>
  <dataValidations count="1">
    <dataValidation type="list" allowBlank="1" showInputMessage="1" showErrorMessage="1" sqref="H4:H5 H6:H8 H9:H292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rintOptions/>
  <pageMargins left="0.75" right="0.75" top="1" bottom="1" header="0.5" footer="0.5"/>
  <pageSetup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</dc:creator>
  <cp:keywords/>
  <dc:description/>
  <cp:lastModifiedBy>Administrator</cp:lastModifiedBy>
  <dcterms:created xsi:type="dcterms:W3CDTF">2021-04-08T08:41:00Z</dcterms:created>
  <dcterms:modified xsi:type="dcterms:W3CDTF">2024-01-31T11:42:00Z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F60459CE6CD8445B8D7650B8105ED3F6_13</vt:lpwstr>
  </property>
  <property fmtid="{D5CDD505-2E9C-101B-9397-08002B2CF9AE}" pid="4" name="KSOProductBuildV">
    <vt:lpwstr>2052-12.1.0.15712</vt:lpwstr>
  </property>
  <property fmtid="{D5CDD505-2E9C-101B-9397-08002B2CF9AE}" pid="5" name="KSOReadingLayo">
    <vt:bool>true</vt:bool>
  </property>
</Properties>
</file>