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19200" windowHeight="8490" tabRatio="576"/>
  </bookViews>
  <sheets>
    <sheet name="Sheet1" sheetId="2" r:id="rId1"/>
  </sheets>
  <definedNames>
    <definedName name="_xlnm._FilterDatabase" localSheetId="0" hidden="1">Sheet1!$A$2:$F$221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<sst xmlns="http://schemas.openxmlformats.org/spreadsheetml/2006/main" count="901" uniqueCount="573">
  <si>
    <t>安顺市2020年统一面向社会公开招录公务员（人民警察）拟录用人员名单（第一批）</t>
  </si>
  <si>
    <t>序号</t>
  </si>
  <si>
    <t>姓名</t>
  </si>
  <si>
    <t>性别</t>
  </si>
  <si>
    <t>准考证号</t>
  </si>
  <si>
    <t>报考单位</t>
  </si>
  <si>
    <t>报考职位</t>
  </si>
  <si>
    <t>梁江华</t>
  </si>
  <si>
    <t>男</t>
  </si>
  <si>
    <t>030001中共安顺市委办公室</t>
  </si>
  <si>
    <t>01工作人员</t>
  </si>
  <si>
    <t>秦磊</t>
  </si>
  <si>
    <t>女</t>
  </si>
  <si>
    <t>10225123226</t>
  </si>
  <si>
    <t>030002中共安顺市委政策研究室</t>
  </si>
  <si>
    <t>王有红</t>
  </si>
  <si>
    <t>10225193330</t>
  </si>
  <si>
    <t>030003中共安顺市委宣传部</t>
  </si>
  <si>
    <t>阮雅倩</t>
  </si>
  <si>
    <t>10225170626</t>
  </si>
  <si>
    <t>030004安顺市中级人民法院</t>
  </si>
  <si>
    <t>01法官助理</t>
  </si>
  <si>
    <t>潘海</t>
  </si>
  <si>
    <t>10225191822</t>
  </si>
  <si>
    <t>02法官助理</t>
  </si>
  <si>
    <t>贺云雪</t>
  </si>
  <si>
    <t>10225182023</t>
  </si>
  <si>
    <t>03法官助理</t>
  </si>
  <si>
    <t>史润</t>
  </si>
  <si>
    <t>10225150407</t>
  </si>
  <si>
    <t>04法官助理</t>
  </si>
  <si>
    <t>甘凤</t>
  </si>
  <si>
    <t>10225181014</t>
  </si>
  <si>
    <t>05法官助理</t>
  </si>
  <si>
    <t>仇源恋</t>
  </si>
  <si>
    <t>10225151107</t>
  </si>
  <si>
    <t>06司法行政人员</t>
  </si>
  <si>
    <t>马烈</t>
  </si>
  <si>
    <t>10225151504</t>
  </si>
  <si>
    <t>030005安顺市发展和改革委员会</t>
  </si>
  <si>
    <t>01国民经济综合科工作人员</t>
  </si>
  <si>
    <t>刘译蔼</t>
  </si>
  <si>
    <t>10225170325</t>
  </si>
  <si>
    <t>030006安顺市财政局（安顺市国有资产监督管理局）</t>
  </si>
  <si>
    <t>01安顺市财政局工作人员</t>
  </si>
  <si>
    <t>王小双</t>
  </si>
  <si>
    <t>10225111215</t>
  </si>
  <si>
    <t>030008安顺市基层财政管理局（安顺市农村综合改革办公室）</t>
  </si>
  <si>
    <t>韦秀青</t>
  </si>
  <si>
    <t>10225180720</t>
  </si>
  <si>
    <t>030009安顺市住房和城乡建设局（安顺市城市管理综合行政执法局）</t>
  </si>
  <si>
    <t>王亚宁</t>
  </si>
  <si>
    <t>10225193418</t>
  </si>
  <si>
    <t>030010安顺市城市管理综合行政执法支队</t>
  </si>
  <si>
    <t>01综合科工作人员</t>
  </si>
  <si>
    <t>任璐</t>
  </si>
  <si>
    <t>10225180525</t>
  </si>
  <si>
    <t>030012安顺市商务局</t>
  </si>
  <si>
    <t>01办公室工作人员</t>
  </si>
  <si>
    <t>周波</t>
  </si>
  <si>
    <t>10225082216</t>
  </si>
  <si>
    <t>030015安顺市供销合作社联合社</t>
  </si>
  <si>
    <t>01人事教育科工作人员</t>
  </si>
  <si>
    <t>翟振东</t>
  </si>
  <si>
    <t>10225194415</t>
  </si>
  <si>
    <t>030016安顺市住房公积金管理中心</t>
  </si>
  <si>
    <t>01紫云县管理部工作人员</t>
  </si>
  <si>
    <t>杨小虎</t>
  </si>
  <si>
    <t>10225201817</t>
  </si>
  <si>
    <t>030017安顺市民政局</t>
  </si>
  <si>
    <t>谭雅露</t>
  </si>
  <si>
    <t>10225182703</t>
  </si>
  <si>
    <t>030018安顺市西秀区人民法院</t>
  </si>
  <si>
    <t>罗敏</t>
  </si>
  <si>
    <t>10225100129</t>
  </si>
  <si>
    <t>王莹莹</t>
  </si>
  <si>
    <t>10225112309</t>
  </si>
  <si>
    <t>熊婷</t>
  </si>
  <si>
    <t>10225065208</t>
  </si>
  <si>
    <t>030019安顺市西秀区人民检察院</t>
  </si>
  <si>
    <t>02司法行政工作人员</t>
  </si>
  <si>
    <t>崔成杰</t>
  </si>
  <si>
    <t>10225202127</t>
  </si>
  <si>
    <t>030020安顺市西秀区纪律检查委员会、安顺市西秀区监察委员会</t>
  </si>
  <si>
    <t>03派驻第八纪检监察组工作人员</t>
  </si>
  <si>
    <t>何松</t>
  </si>
  <si>
    <t>10225142712</t>
  </si>
  <si>
    <t>苏甜</t>
  </si>
  <si>
    <t>10225065318</t>
  </si>
  <si>
    <t>030021安顺市西秀区司法局</t>
  </si>
  <si>
    <t>02旧州司法所司法助理员</t>
  </si>
  <si>
    <t>刘思辰</t>
  </si>
  <si>
    <t>10225171109</t>
  </si>
  <si>
    <t>04宁谷司法所司法助理员</t>
  </si>
  <si>
    <t>蔡丰宇</t>
  </si>
  <si>
    <t>10225195125</t>
  </si>
  <si>
    <t>030022安顺市西秀区市场监督管理局</t>
  </si>
  <si>
    <t>01杨武分局工作人员</t>
  </si>
  <si>
    <t>陶乔燕</t>
  </si>
  <si>
    <t>10225132001</t>
  </si>
  <si>
    <t>02杨武分局工作人员</t>
  </si>
  <si>
    <t>穆心莲</t>
  </si>
  <si>
    <t>10225152003</t>
  </si>
  <si>
    <t>04蔡官分局工作人员</t>
  </si>
  <si>
    <t>肖雄</t>
  </si>
  <si>
    <t>10225014302</t>
  </si>
  <si>
    <t>05鸡场分局工作人员</t>
  </si>
  <si>
    <t>金宇飞</t>
  </si>
  <si>
    <t>10225103425</t>
  </si>
  <si>
    <t>07旧州分局工作人员</t>
  </si>
  <si>
    <t>汪丽</t>
  </si>
  <si>
    <t>10225082515</t>
  </si>
  <si>
    <t>08旧州分局工作人员</t>
  </si>
  <si>
    <t>刘运</t>
  </si>
  <si>
    <t>10225120717</t>
  </si>
  <si>
    <t>030023安顺市西秀区财政局</t>
  </si>
  <si>
    <t>01国资科工作人员</t>
  </si>
  <si>
    <t>任燕</t>
  </si>
  <si>
    <t>10225194520</t>
  </si>
  <si>
    <t>02国库科工作人员</t>
  </si>
  <si>
    <t>梁龙杰</t>
  </si>
  <si>
    <t>10225141001</t>
  </si>
  <si>
    <t>030024安顺市西秀区卫生健康局</t>
  </si>
  <si>
    <t>02疾病预防食品安全监测科工作人员</t>
  </si>
  <si>
    <t>王晓</t>
  </si>
  <si>
    <t>10225120217</t>
  </si>
  <si>
    <t>030025安顺市西秀区医疗保障局</t>
  </si>
  <si>
    <t>01医疗保障待遇科工作人员</t>
  </si>
  <si>
    <t>吴璐璐</t>
  </si>
  <si>
    <t>10225081024</t>
  </si>
  <si>
    <t>030026安顺市西秀区教育局</t>
  </si>
  <si>
    <t>01计划财务科工作人员</t>
  </si>
  <si>
    <t>吴晓燕</t>
  </si>
  <si>
    <t>10225131523</t>
  </si>
  <si>
    <t>030027安顺市西秀区工业和信息化局</t>
  </si>
  <si>
    <t>01煤矿安全监督管理科工作人员</t>
  </si>
  <si>
    <t>汝寿坤</t>
  </si>
  <si>
    <t>10225093104</t>
  </si>
  <si>
    <t>030028安顺市西秀区农业农村局</t>
  </si>
  <si>
    <t>01种植业科工作人员</t>
  </si>
  <si>
    <t>牟晓岚</t>
  </si>
  <si>
    <t>10225141111</t>
  </si>
  <si>
    <t>02乡村经济发展科工作人员</t>
  </si>
  <si>
    <t>王丽</t>
  </si>
  <si>
    <t>10325073406</t>
  </si>
  <si>
    <t>030029安顺市西秀区岩腊苗族布依族乡</t>
  </si>
  <si>
    <t>01党政办公室工作人员</t>
  </si>
  <si>
    <t>王珊珊</t>
  </si>
  <si>
    <t>10325072901</t>
  </si>
  <si>
    <t>030030安顺市西秀区黄腊布依族苗族乡</t>
  </si>
  <si>
    <t>02党政办公室工作人员</t>
  </si>
  <si>
    <t>王杰</t>
  </si>
  <si>
    <t>10325076013</t>
  </si>
  <si>
    <t>030031安顺市西秀区东关办事处</t>
  </si>
  <si>
    <t>韦恬</t>
  </si>
  <si>
    <t>10325070606</t>
  </si>
  <si>
    <t>张良院</t>
  </si>
  <si>
    <t>10325072415</t>
  </si>
  <si>
    <t>030032安顺市西秀区新场布依族苗族乡</t>
  </si>
  <si>
    <t>蒲春艳</t>
  </si>
  <si>
    <t>10225112124</t>
  </si>
  <si>
    <t>030034安顺市平坝区纪律检查委员会、安顺市平坝区监察委员会</t>
  </si>
  <si>
    <t>01派驻第三纪检监察组工作人员</t>
  </si>
  <si>
    <t>李正超</t>
  </si>
  <si>
    <t>10225114009</t>
  </si>
  <si>
    <t>030035安顺市平坝区人民法院</t>
  </si>
  <si>
    <t>吴淑慧</t>
  </si>
  <si>
    <t>10225124223</t>
  </si>
  <si>
    <t>02办公室工作人员</t>
  </si>
  <si>
    <t>姜宇</t>
  </si>
  <si>
    <t>10225111027</t>
  </si>
  <si>
    <t>030036安顺市平坝区教育和科技局</t>
  </si>
  <si>
    <t>皮仁杰</t>
  </si>
  <si>
    <t>10225012910</t>
  </si>
  <si>
    <t>030037安顺市平坝区财政局</t>
  </si>
  <si>
    <t>李启铭</t>
  </si>
  <si>
    <t>10225052111</t>
  </si>
  <si>
    <t>030038安顺市平坝区自然资源局</t>
  </si>
  <si>
    <t>01自然资源管理股（自然资源确权登记局）工作人员</t>
  </si>
  <si>
    <t>王茸</t>
  </si>
  <si>
    <t>10225063201</t>
  </si>
  <si>
    <t>030039安顺市平坝区市场监督管理局（区知识产权局）</t>
  </si>
  <si>
    <t>01安平分局工作人员</t>
  </si>
  <si>
    <t>李鑫燚</t>
  </si>
  <si>
    <t>10225102012</t>
  </si>
  <si>
    <t>02白云分局工作人员</t>
  </si>
  <si>
    <t>马毅</t>
  </si>
  <si>
    <t>10225081029</t>
  </si>
  <si>
    <t>030040安顺市平坝区人民政府政务服务中心（区投资促进局）</t>
  </si>
  <si>
    <t>薛华</t>
  </si>
  <si>
    <t>10225194206</t>
  </si>
  <si>
    <t>030041安顺市平坝区城市管理监察大队</t>
  </si>
  <si>
    <t>赵庆霖</t>
  </si>
  <si>
    <t>10225192228</t>
  </si>
  <si>
    <t>张宇琴</t>
  </si>
  <si>
    <t>10225092902</t>
  </si>
  <si>
    <t>罗泽斌</t>
  </si>
  <si>
    <t>10225181406</t>
  </si>
  <si>
    <t>03办公室工作人员</t>
  </si>
  <si>
    <t>冯丹</t>
  </si>
  <si>
    <t>10225010625</t>
  </si>
  <si>
    <t>030042安顺市平坝区国库收付中心</t>
  </si>
  <si>
    <t>胡蓉</t>
  </si>
  <si>
    <t>10225102003</t>
  </si>
  <si>
    <t>030043安顺市平坝区供销合作社联合社</t>
  </si>
  <si>
    <t>夏超</t>
  </si>
  <si>
    <t>10325072812</t>
  </si>
  <si>
    <t>030044安顺市平坝区白云镇人民政府</t>
  </si>
  <si>
    <t>庞钰青</t>
  </si>
  <si>
    <t>10325076927</t>
  </si>
  <si>
    <t>030045安顺市平坝区天龙镇人民政府</t>
  </si>
  <si>
    <t>刘詹钰</t>
  </si>
  <si>
    <t>10325071623</t>
  </si>
  <si>
    <t>030046安顺市平坝区乐平镇人民政府</t>
  </si>
  <si>
    <t>杨东金</t>
  </si>
  <si>
    <t>10225195305</t>
  </si>
  <si>
    <t>030048普定县人民政府办公室</t>
  </si>
  <si>
    <t>01综合室工作人员</t>
  </si>
  <si>
    <t>张家普</t>
  </si>
  <si>
    <t>10225123819</t>
  </si>
  <si>
    <t>02信息调研室工作人员</t>
  </si>
  <si>
    <t>陆骄</t>
  </si>
  <si>
    <t>10225113103</t>
  </si>
  <si>
    <t>030049普定县人民法院</t>
  </si>
  <si>
    <t>潘泽文</t>
  </si>
  <si>
    <t>10225190530</t>
  </si>
  <si>
    <t>吕雪梅</t>
  </si>
  <si>
    <t>10225080515</t>
  </si>
  <si>
    <t>02司法行政人员</t>
  </si>
  <si>
    <t>娄金羽</t>
  </si>
  <si>
    <t>10225093014</t>
  </si>
  <si>
    <t>030050普定县人民检察院</t>
  </si>
  <si>
    <t>01检察官助理</t>
  </si>
  <si>
    <t>杨文君</t>
  </si>
  <si>
    <t>10225091806</t>
  </si>
  <si>
    <t>冷骄阳</t>
  </si>
  <si>
    <t>10225060411</t>
  </si>
  <si>
    <t>肖敏</t>
  </si>
  <si>
    <t>10225014602</t>
  </si>
  <si>
    <t>030051普定县工业和信息化局</t>
  </si>
  <si>
    <t>苏佩</t>
  </si>
  <si>
    <t>10225141229</t>
  </si>
  <si>
    <t>030052普定县市场监督管理局</t>
  </si>
  <si>
    <t>01教育法规股工作人员</t>
  </si>
  <si>
    <t>毕超</t>
  </si>
  <si>
    <t>10325074513</t>
  </si>
  <si>
    <t>030053普定县黄桶街道办事处</t>
  </si>
  <si>
    <t>01卫生和计划生育办公室工作人员</t>
  </si>
  <si>
    <t>郭凌云</t>
  </si>
  <si>
    <t>10325072401</t>
  </si>
  <si>
    <t>030054普定县玉秀街道办事处</t>
  </si>
  <si>
    <t>01社会管理综合治理办公室（信访办公室）工作人员</t>
  </si>
  <si>
    <t>秦庆磊</t>
  </si>
  <si>
    <t>10325076207</t>
  </si>
  <si>
    <t>030055普定县穿洞街道办事处</t>
  </si>
  <si>
    <t>李自斌</t>
  </si>
  <si>
    <t>10325077121</t>
  </si>
  <si>
    <t>030056普定县化处镇人民政府</t>
  </si>
  <si>
    <t>01社会事务办公室工作人员</t>
  </si>
  <si>
    <t>詹蕤</t>
  </si>
  <si>
    <t>10325076724</t>
  </si>
  <si>
    <t>030057普定县坪上镇人民政府</t>
  </si>
  <si>
    <t>杨力</t>
  </si>
  <si>
    <t>10325072527</t>
  </si>
  <si>
    <t>030058普定县补郎苗族乡人民政府</t>
  </si>
  <si>
    <t>01经济发展办公室工作人员</t>
  </si>
  <si>
    <t>黄竹荆</t>
  </si>
  <si>
    <t>10225203421</t>
  </si>
  <si>
    <t>030059中共镇宁布依族苗族自治县委员会宣传部</t>
  </si>
  <si>
    <t>01意识形态综合协调科工作人员</t>
  </si>
  <si>
    <t>张喆渊</t>
  </si>
  <si>
    <t>10225080412</t>
  </si>
  <si>
    <t>02精神文明建设科工作人员</t>
  </si>
  <si>
    <t>秦贵斌</t>
  </si>
  <si>
    <t>10225121020</t>
  </si>
  <si>
    <t>030060镇宁布依族苗族自治县人民法院</t>
  </si>
  <si>
    <t>01司法行政人员</t>
  </si>
  <si>
    <t>覃锦</t>
  </si>
  <si>
    <t>10225193505</t>
  </si>
  <si>
    <t>陈途浪</t>
  </si>
  <si>
    <t>10225110222</t>
  </si>
  <si>
    <t>03司法行政人员</t>
  </si>
  <si>
    <t>张灿</t>
  </si>
  <si>
    <t>10225010216</t>
  </si>
  <si>
    <t>04司法行政人员</t>
  </si>
  <si>
    <t>顾娜娜</t>
  </si>
  <si>
    <t>10225090601</t>
  </si>
  <si>
    <t>陈黎</t>
  </si>
  <si>
    <t>10225064522</t>
  </si>
  <si>
    <t>030061镇宁布依族苗族自治县人民政府办公室</t>
  </si>
  <si>
    <t>向景锋</t>
  </si>
  <si>
    <t>10225130421</t>
  </si>
  <si>
    <t>030062镇宁布依族苗族自治县供销合作社联合社</t>
  </si>
  <si>
    <t>张云芬</t>
  </si>
  <si>
    <t>10225202017</t>
  </si>
  <si>
    <t>030063镇宁布依族苗族自治县财政局</t>
  </si>
  <si>
    <t>01业务股工作人员</t>
  </si>
  <si>
    <t>陈美玲</t>
  </si>
  <si>
    <t>10225150116</t>
  </si>
  <si>
    <t>030064镇宁布依族苗族自治县国库收付中心</t>
  </si>
  <si>
    <t>王琳</t>
  </si>
  <si>
    <t>10225181309</t>
  </si>
  <si>
    <t>030065中共镇宁布依族苗族自治县委党校</t>
  </si>
  <si>
    <t>杨翔</t>
  </si>
  <si>
    <t>10225202303</t>
  </si>
  <si>
    <t>030066镇宁布依族苗族自治县人民检察院</t>
  </si>
  <si>
    <t>王生江</t>
  </si>
  <si>
    <t>10225090424</t>
  </si>
  <si>
    <t>030067镇宁布依族苗族自治县住房和城乡建设综合执法大队</t>
  </si>
  <si>
    <t>01综合执法大队工作人员</t>
  </si>
  <si>
    <t>叶彦希</t>
  </si>
  <si>
    <t>10225124819</t>
  </si>
  <si>
    <t>陈瑜</t>
  </si>
  <si>
    <t>10225092121</t>
  </si>
  <si>
    <t>何丽莎</t>
  </si>
  <si>
    <t>10225091410</t>
  </si>
  <si>
    <t>02综合执法大队工作人员</t>
  </si>
  <si>
    <t>李银银</t>
  </si>
  <si>
    <t>10225182913</t>
  </si>
  <si>
    <t>王坤鹏</t>
  </si>
  <si>
    <t>10225140129</t>
  </si>
  <si>
    <t>03综合执法大队工作人员</t>
  </si>
  <si>
    <t>龙慧</t>
  </si>
  <si>
    <t>10225181918</t>
  </si>
  <si>
    <t>030068中共镇宁布依族苗族自治县纪律检查委员会、镇宁布依族苗族自治县监察委员会</t>
  </si>
  <si>
    <t>01派驻第一纪检监察组工作员</t>
  </si>
  <si>
    <t>田本燕</t>
  </si>
  <si>
    <t>10225064121</t>
  </si>
  <si>
    <t>02派驻第二纪检监察组工作员</t>
  </si>
  <si>
    <t>马裕尧</t>
  </si>
  <si>
    <t>10225090602</t>
  </si>
  <si>
    <t>04派驻第五纪检监察组工作员</t>
  </si>
  <si>
    <t>吕丹丽</t>
  </si>
  <si>
    <t>10225061916</t>
  </si>
  <si>
    <t>030069镇宁布依族苗族自治县市场监督管理局</t>
  </si>
  <si>
    <t>01革利分局工作人员</t>
  </si>
  <si>
    <t>王明贵</t>
  </si>
  <si>
    <t>10325076130</t>
  </si>
  <si>
    <t>030070镇宁布依族苗族自治县江龙镇人民政府</t>
  </si>
  <si>
    <t>郑丽</t>
  </si>
  <si>
    <t>10225122929</t>
  </si>
  <si>
    <t>030072中共关岭布依族苗族自治县纪律检查委员会、关岭布依族苗族自治县监察委员会</t>
  </si>
  <si>
    <t>02派驻第三纪检监察组工作人员</t>
  </si>
  <si>
    <t>刘兰星</t>
  </si>
  <si>
    <t>10225193117</t>
  </si>
  <si>
    <t>030073中共关岭布依族苗族自治县委宣传部</t>
  </si>
  <si>
    <t>黄伟</t>
  </si>
  <si>
    <t>10225093128</t>
  </si>
  <si>
    <t>肖扬</t>
  </si>
  <si>
    <t>10225195415</t>
  </si>
  <si>
    <t>030074关岭布依族苗族自治县人民法院</t>
  </si>
  <si>
    <t>郭洪芳</t>
  </si>
  <si>
    <t>10225090317</t>
  </si>
  <si>
    <t>030076关岭布依族苗族自治县交通运输局（县交通战备办公室）</t>
  </si>
  <si>
    <t>01财务审计股工作人员</t>
  </si>
  <si>
    <t>杨俊康</t>
  </si>
  <si>
    <t>10225092113</t>
  </si>
  <si>
    <t>030077关岭布依族苗族自治县市场监督管理局（县知识产权局）</t>
  </si>
  <si>
    <t>01花江分局工作人员</t>
  </si>
  <si>
    <t>马相嫒</t>
  </si>
  <si>
    <t>10225141204</t>
  </si>
  <si>
    <t>02花江分局工作人员</t>
  </si>
  <si>
    <t>杨航</t>
  </si>
  <si>
    <t>10225114324</t>
  </si>
  <si>
    <t>03龙潭分局工作人员</t>
  </si>
  <si>
    <t>李翠云</t>
  </si>
  <si>
    <t>10225062603</t>
  </si>
  <si>
    <t>030078紫云自治县纪律检查委员会、紫云自治县监察委员会</t>
  </si>
  <si>
    <t>02案件监督管理室工作人员</t>
  </si>
  <si>
    <t>雷文泽</t>
  </si>
  <si>
    <t>10225202508</t>
  </si>
  <si>
    <t>03第一纪检监察组工作人员</t>
  </si>
  <si>
    <t>刘璐</t>
  </si>
  <si>
    <t>10225200318</t>
  </si>
  <si>
    <t>030079紫云苗族布依族自治县委办公室</t>
  </si>
  <si>
    <t>01综合室（法规室）工作人员</t>
  </si>
  <si>
    <t>胡明飘</t>
  </si>
  <si>
    <t>10225011512</t>
  </si>
  <si>
    <t>030080紫云苗族布依族自治县发展和改革局</t>
  </si>
  <si>
    <t>01固定资产投资股（项目管理股）工作人员</t>
  </si>
  <si>
    <t>杨蓉</t>
  </si>
  <si>
    <t>10225180924</t>
  </si>
  <si>
    <t>030081紫云苗族布依族自治县司法局</t>
  </si>
  <si>
    <t>01行政复议应诉股工作人员</t>
  </si>
  <si>
    <t>罗学薇</t>
  </si>
  <si>
    <t>10225060403</t>
  </si>
  <si>
    <t>罗学博</t>
  </si>
  <si>
    <t>10225200401</t>
  </si>
  <si>
    <t>030082紫云苗族布依族自治县应急管理局</t>
  </si>
  <si>
    <t>01应急调度股工作人员</t>
  </si>
  <si>
    <t>朱俊杰</t>
  </si>
  <si>
    <t>10225130103</t>
  </si>
  <si>
    <t>030083紫云苗族布依族自治县市场监督管理局</t>
  </si>
  <si>
    <t>01大营分局工作人员</t>
  </si>
  <si>
    <t>何滔</t>
  </si>
  <si>
    <t>10225063123</t>
  </si>
  <si>
    <t>030084共青团紫云苗族布依族自治县委员会</t>
  </si>
  <si>
    <t>蒋丹</t>
  </si>
  <si>
    <t>10225193710</t>
  </si>
  <si>
    <t>030085紫云苗族布依族自治县残疾人联合会</t>
  </si>
  <si>
    <t>杨羽</t>
  </si>
  <si>
    <t>10225064601</t>
  </si>
  <si>
    <t>030086紫云苗族布依族自治县供销合作社联合社</t>
  </si>
  <si>
    <t>01财务统计股工作人员</t>
  </si>
  <si>
    <t>王永泽</t>
  </si>
  <si>
    <t>10225050425</t>
  </si>
  <si>
    <t>030087紫云苗族布依族自治县住房和城乡建设执法大队（县综合行政执法一大队）</t>
  </si>
  <si>
    <t>01二中队工作人员</t>
  </si>
  <si>
    <t>熊德智</t>
  </si>
  <si>
    <t>10225140312</t>
  </si>
  <si>
    <t>杨末丽</t>
  </si>
  <si>
    <t>10225100816</t>
  </si>
  <si>
    <t>金玉森</t>
  </si>
  <si>
    <t>10225192624</t>
  </si>
  <si>
    <t>孙娇娇</t>
  </si>
  <si>
    <t>10225193124</t>
  </si>
  <si>
    <t>04一中队工作人员</t>
  </si>
  <si>
    <t>程伟</t>
  </si>
  <si>
    <t>10225052707</t>
  </si>
  <si>
    <t>邹宇</t>
  </si>
  <si>
    <t>10325074123</t>
  </si>
  <si>
    <t>030088紫云苗族布依族自治县格凸河镇人民政府</t>
  </si>
  <si>
    <t>01党政办公室（法制办公室）</t>
  </si>
  <si>
    <t>李依珺</t>
  </si>
  <si>
    <t>10325076012</t>
  </si>
  <si>
    <t>02社会管理综合治理办公室（群众工作办公室、信访办公室）工作人员</t>
  </si>
  <si>
    <t>耀静</t>
  </si>
  <si>
    <t>10325076619</t>
  </si>
  <si>
    <t>030089紫云苗族布依族自治县猫营镇人民政府</t>
  </si>
  <si>
    <t>01旅游和产业经济发展办公室工作人员</t>
  </si>
  <si>
    <t>洪华华</t>
  </si>
  <si>
    <t>10325075407</t>
  </si>
  <si>
    <t>030090紫云苗族布依族自治县大营镇人民政府</t>
  </si>
  <si>
    <t>02安全生产监督管理办公室工作人员</t>
  </si>
  <si>
    <t>熊太宇</t>
  </si>
  <si>
    <t>10325076417</t>
  </si>
  <si>
    <t>030091紫云苗族布依族自治县火花镇人民政府</t>
  </si>
  <si>
    <t>01安全生产监督管理办公室工作人员</t>
  </si>
  <si>
    <t>邱旺</t>
  </si>
  <si>
    <t>10225060727</t>
  </si>
  <si>
    <t>030092安顺经济技术开发区市场监督管理局</t>
  </si>
  <si>
    <t>靳宇昕</t>
  </si>
  <si>
    <t>10225151117</t>
  </si>
  <si>
    <t>02工作人员</t>
  </si>
  <si>
    <t>周苏桂</t>
  </si>
  <si>
    <t>10225193109</t>
  </si>
  <si>
    <t>03工作人员</t>
  </si>
  <si>
    <t>陈虹月</t>
  </si>
  <si>
    <t>10325073005</t>
  </si>
  <si>
    <t>030093安顺经济技术开发区幺铺镇</t>
  </si>
  <si>
    <t>陈茜</t>
  </si>
  <si>
    <t>10225081322</t>
  </si>
  <si>
    <t>030094黄果树旅游区财政局</t>
  </si>
  <si>
    <t>杨珊珊</t>
  </si>
  <si>
    <t>10225061120</t>
  </si>
  <si>
    <t>030095黄果树旅游区经济发展局</t>
  </si>
  <si>
    <t>周效梅</t>
  </si>
  <si>
    <t>10225103310</t>
  </si>
  <si>
    <t>030096黄果树旅游区规划建设管理局</t>
  </si>
  <si>
    <t>罗清方</t>
  </si>
  <si>
    <t>10225111002</t>
  </si>
  <si>
    <t>030097黄果树旅游区社会事务管理局</t>
  </si>
  <si>
    <t>王国发</t>
  </si>
  <si>
    <t>10225181801</t>
  </si>
  <si>
    <t>030098黄果树旅游区安全生产监督管理局</t>
  </si>
  <si>
    <t>汪重阳</t>
  </si>
  <si>
    <t>10225141907</t>
  </si>
  <si>
    <t>030099黄果树旅游区市场监督管理局</t>
  </si>
  <si>
    <t>01白水镇分局工作人员</t>
  </si>
  <si>
    <t>王龙超</t>
  </si>
  <si>
    <t>10225140812</t>
  </si>
  <si>
    <t>02龙宫镇分局工作人员</t>
  </si>
  <si>
    <t>滕晶梅</t>
  </si>
  <si>
    <t>10225132304</t>
  </si>
  <si>
    <t>03龙宫镇分局工作人员</t>
  </si>
  <si>
    <t>刘战鑫</t>
  </si>
  <si>
    <t>10225190620</t>
  </si>
  <si>
    <t>04龙宫镇分局工作人员</t>
  </si>
  <si>
    <t>肖玥</t>
  </si>
  <si>
    <t>20225033517</t>
  </si>
  <si>
    <t>30001安顺市公安局</t>
  </si>
  <si>
    <t>01金融财会</t>
  </si>
  <si>
    <t>夏兴炜</t>
  </si>
  <si>
    <t>20225030516</t>
  </si>
  <si>
    <t>30002安顺市公安交通管理局</t>
  </si>
  <si>
    <t>01民警</t>
  </si>
  <si>
    <t>马横</t>
  </si>
  <si>
    <t>20225020317</t>
  </si>
  <si>
    <t>王泽环</t>
  </si>
  <si>
    <t>20225025603</t>
  </si>
  <si>
    <t>30003安顺市公安局西秀分局东关派出所</t>
  </si>
  <si>
    <t>严辉</t>
  </si>
  <si>
    <t>20225030219</t>
  </si>
  <si>
    <t>02民警</t>
  </si>
  <si>
    <t>朱正遹</t>
  </si>
  <si>
    <t>20225026728</t>
  </si>
  <si>
    <t>熊泽坤</t>
  </si>
  <si>
    <t>20225028422</t>
  </si>
  <si>
    <t>30004安顺市公安局西秀分局华西派出所</t>
  </si>
  <si>
    <t>严钰</t>
  </si>
  <si>
    <t>20225030308</t>
  </si>
  <si>
    <t>王恒龙</t>
  </si>
  <si>
    <t>20225022329</t>
  </si>
  <si>
    <t>30005安顺市公安局西秀分局七眼桥派出所</t>
  </si>
  <si>
    <t>余智杰</t>
  </si>
  <si>
    <t>20225031203</t>
  </si>
  <si>
    <t>张健</t>
  </si>
  <si>
    <t>20225027326</t>
  </si>
  <si>
    <t>陈健</t>
  </si>
  <si>
    <t>20225020424</t>
  </si>
  <si>
    <t>30006安顺市公安局西秀分局新场派出所</t>
  </si>
  <si>
    <t>牟磅</t>
  </si>
  <si>
    <t>20225020326</t>
  </si>
  <si>
    <t>30007安顺市公安局经济技术开发区分局宋旗派出所</t>
  </si>
  <si>
    <t>杨超露</t>
  </si>
  <si>
    <t>20225021429</t>
  </si>
  <si>
    <t>金璐</t>
  </si>
  <si>
    <t>20225026121</t>
  </si>
  <si>
    <t>30008安顺市平坝区公安局天龙派出所</t>
  </si>
  <si>
    <t>陈思</t>
  </si>
  <si>
    <t>20225021415</t>
  </si>
  <si>
    <t>30009安顺市平坝区公安局夏云派出所</t>
  </si>
  <si>
    <t>龚应聪</t>
  </si>
  <si>
    <t>20225026808</t>
  </si>
  <si>
    <t>30010普定县公安局猴场派出所</t>
  </si>
  <si>
    <t>张涛</t>
  </si>
  <si>
    <t>20225032911</t>
  </si>
  <si>
    <t>30011普定县公安局补郎派出所</t>
  </si>
  <si>
    <t>郑厚泽</t>
  </si>
  <si>
    <t>20225032508</t>
  </si>
  <si>
    <t>30012普定县公安局猫洞派出所</t>
  </si>
  <si>
    <t>张旭</t>
  </si>
  <si>
    <t>20225025719</t>
  </si>
  <si>
    <t>30013镇宁布依族苗族自治县公安局</t>
  </si>
  <si>
    <t>吴俊成</t>
  </si>
  <si>
    <t>20225026230</t>
  </si>
  <si>
    <t>30014镇宁布依族苗族自治县公安局环翠派出所</t>
  </si>
  <si>
    <t>01网络安全管理</t>
  </si>
  <si>
    <t>林雨</t>
  </si>
  <si>
    <t>20225031623</t>
  </si>
  <si>
    <t>30015镇宁布依族苗族自治县公安局白马湖派出所</t>
  </si>
  <si>
    <t>段胜锐</t>
  </si>
  <si>
    <t>20225022723</t>
  </si>
  <si>
    <t>30016关岭布依族苗族自治县公安局</t>
  </si>
  <si>
    <t>01法医</t>
  </si>
  <si>
    <t>陈翔</t>
  </si>
  <si>
    <t>20225026501</t>
  </si>
  <si>
    <t>30017关岭布依族苗族自治县公安局交通警察大队</t>
  </si>
  <si>
    <t>01物证检验及鉴定</t>
  </si>
  <si>
    <t>张克都</t>
  </si>
  <si>
    <t>20225030727</t>
  </si>
  <si>
    <t>30018关岭布依族苗族自治县公安局新铺派出所</t>
  </si>
  <si>
    <t>韦廷边</t>
  </si>
  <si>
    <t>20225024002</t>
  </si>
  <si>
    <t>30019关岭布依族苗族自治县公安局普利派出所</t>
  </si>
  <si>
    <t>李其</t>
  </si>
  <si>
    <t>20225027206</t>
  </si>
  <si>
    <t>30020紫云苗族布依族自治县公安局格凸河派出所</t>
  </si>
  <si>
    <t>刘欣</t>
  </si>
  <si>
    <t>20225026526</t>
  </si>
  <si>
    <t>姚良川</t>
  </si>
  <si>
    <t>20225027515</t>
  </si>
  <si>
    <t>30021紫云苗族布依族自治县公安局四大寨派出所</t>
  </si>
  <si>
    <t>杨忠明</t>
  </si>
  <si>
    <t>20225027605</t>
  </si>
  <si>
    <t>30022紫云苗族布依族自治县公安局白石岩派出所</t>
  </si>
  <si>
    <t>金小莉</t>
  </si>
  <si>
    <t>20225032704</t>
  </si>
  <si>
    <t>陆计</t>
  </si>
  <si>
    <t>20225026710</t>
  </si>
  <si>
    <t>30023紫云苗族布依族自治县公安局坝羊派出所</t>
  </si>
  <si>
    <t>陈鹏</t>
  </si>
  <si>
    <t>20225020802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</si>
</sst>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0"/>
      <name val="Arial"/>
      <charset val="134"/>
    </font>
    <font>
      <sz val="11"/>
      <name val="Arial"/>
      <charset val="134"/>
    </font>
    <font>
      <sz val="10"/>
      <color rgb="FFFF0000"/>
      <name val="Arial"/>
      <charset val="134"/>
    </font>
    <font>
      <sz val="9"/>
      <name val="Arial"/>
      <charset val="134"/>
    </font>
    <font>
      <sz val="11"/>
      <color indexed="8"/>
      <name val="宋体"/>
      <charset val="134"/>
    </font>
    <font>
      <sz val="12"/>
      <name val="方正小标宋_GBK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1"/>
  <sheetViews>
    <sheetView tabSelected="1" workbookViewId="0">
      <pane xSplit="6" ySplit="2" topLeftCell="J108" activePane="bottomRight" state="frozen"/>
      <selection/>
      <selection pane="topRight"/>
      <selection pane="bottomLeft"/>
      <selection pane="bottomRight" activeCell="D139" sqref="D139"/>
    </sheetView>
  </sheetViews>
  <sheetFormatPr defaultColWidth="9.14285714285714" defaultRowHeight="12.75"/>
  <cols>
    <col min="1" max="1" width="4.85714285714286" style="6" customWidth="1"/>
    <col min="2" max="2" width="7" style="7" customWidth="1"/>
    <col min="3" max="3" width="4.14285714285714" style="6" customWidth="1"/>
    <col min="4" max="4" width="12.4285714285714" style="6" customWidth="1"/>
    <col min="5" max="5" width="41" style="6" customWidth="1"/>
    <col min="6" max="6" width="25.2857142857143" style="8" customWidth="1"/>
    <col min="7" max="7" width="9.14285714285714" style="9"/>
    <col min="8" max="8" width="9.14285714285714" style="10"/>
    <col min="9" max="16384" width="9.14285714285714" style="11"/>
  </cols>
  <sheetData>
    <row r="1" ht="30.75" customHeight="1" spans="1:6">
      <c r="A1" s="12" t="s">
        <v>0</v>
      </c>
      <c r="B1" s="13"/>
      <c r="C1" s="12"/>
      <c r="D1" s="12"/>
      <c r="E1" s="12"/>
      <c r="F1" s="14"/>
    </row>
    <row r="2" s="1" customFormat="1" ht="14.25" spans="1:8">
      <c r="A2" s="15" t="s">
        <v>1</v>
      </c>
      <c r="B2" s="16" t="s">
        <v>2</v>
      </c>
      <c r="C2" s="15" t="s">
        <v>3</v>
      </c>
      <c r="D2" s="15" t="s">
        <v>4</v>
      </c>
      <c r="E2" s="17" t="s">
        <v>5</v>
      </c>
      <c r="F2" s="15" t="s">
        <v>6</v>
      </c>
      <c r="G2" s="18"/>
      <c r="H2" s="19"/>
    </row>
    <row r="3" s="2" customFormat="1" ht="23" customHeight="1" spans="1:8">
      <c r="A3" s="20">
        <v>1</v>
      </c>
      <c r="B3" s="21" t="s">
        <v>7</v>
      </c>
      <c r="C3" s="21" t="s">
        <v>8</v>
      </c>
      <c r="D3" s="21">
        <v>10225152016</v>
      </c>
      <c r="E3" s="22" t="s">
        <v>9</v>
      </c>
      <c r="F3" s="21" t="s">
        <v>10</v>
      </c>
      <c r="G3" s="23"/>
      <c r="H3" s="24"/>
    </row>
    <row r="4" s="2" customFormat="1" ht="23" customHeight="1" spans="1:8">
      <c r="A4" s="20">
        <v>2</v>
      </c>
      <c r="B4" s="21" t="s">
        <v>11</v>
      </c>
      <c r="C4" s="21" t="s">
        <v>12</v>
      </c>
      <c r="D4" s="21" t="s">
        <v>13</v>
      </c>
      <c r="E4" s="22" t="s">
        <v>14</v>
      </c>
      <c r="F4" s="21" t="s">
        <v>10</v>
      </c>
      <c r="G4" s="23"/>
      <c r="H4" s="24"/>
    </row>
    <row r="5" s="2" customFormat="1" ht="23" customHeight="1" spans="1:8">
      <c r="A5" s="20">
        <v>3</v>
      </c>
      <c r="B5" s="21" t="s">
        <v>15</v>
      </c>
      <c r="C5" s="21" t="s">
        <v>12</v>
      </c>
      <c r="D5" s="21" t="s">
        <v>16</v>
      </c>
      <c r="E5" s="22" t="s">
        <v>17</v>
      </c>
      <c r="F5" s="21" t="s">
        <v>10</v>
      </c>
      <c r="G5" s="23"/>
      <c r="H5" s="24"/>
    </row>
    <row r="6" s="2" customFormat="1" ht="23" customHeight="1" spans="1:8">
      <c r="A6" s="20">
        <v>4</v>
      </c>
      <c r="B6" s="21" t="s">
        <v>18</v>
      </c>
      <c r="C6" s="21" t="s">
        <v>12</v>
      </c>
      <c r="D6" s="21" t="s">
        <v>19</v>
      </c>
      <c r="E6" s="22" t="s">
        <v>20</v>
      </c>
      <c r="F6" s="21" t="s">
        <v>21</v>
      </c>
      <c r="G6" s="23"/>
      <c r="H6" s="24"/>
    </row>
    <row r="7" s="2" customFormat="1" ht="23" customHeight="1" spans="1:8">
      <c r="A7" s="20">
        <v>5</v>
      </c>
      <c r="B7" s="21" t="s">
        <v>22</v>
      </c>
      <c r="C7" s="21" t="s">
        <v>8</v>
      </c>
      <c r="D7" s="21" t="s">
        <v>23</v>
      </c>
      <c r="E7" s="22" t="s">
        <v>20</v>
      </c>
      <c r="F7" s="21" t="s">
        <v>24</v>
      </c>
      <c r="G7" s="23"/>
      <c r="H7" s="24"/>
    </row>
    <row r="8" s="2" customFormat="1" ht="23" customHeight="1" spans="1:8">
      <c r="A8" s="20">
        <v>6</v>
      </c>
      <c r="B8" s="21" t="s">
        <v>25</v>
      </c>
      <c r="C8" s="21" t="s">
        <v>12</v>
      </c>
      <c r="D8" s="21" t="s">
        <v>26</v>
      </c>
      <c r="E8" s="22" t="s">
        <v>20</v>
      </c>
      <c r="F8" s="21" t="s">
        <v>27</v>
      </c>
      <c r="G8" s="23"/>
      <c r="H8" s="24"/>
    </row>
    <row r="9" s="2" customFormat="1" ht="23" customHeight="1" spans="1:8">
      <c r="A9" s="20">
        <v>7</v>
      </c>
      <c r="B9" s="21" t="s">
        <v>28</v>
      </c>
      <c r="C9" s="21" t="s">
        <v>8</v>
      </c>
      <c r="D9" s="21" t="s">
        <v>29</v>
      </c>
      <c r="E9" s="22" t="s">
        <v>20</v>
      </c>
      <c r="F9" s="21" t="s">
        <v>30</v>
      </c>
      <c r="G9" s="24"/>
      <c r="H9" s="24"/>
    </row>
    <row r="10" s="2" customFormat="1" ht="23" customHeight="1" spans="1:8">
      <c r="A10" s="20">
        <v>8</v>
      </c>
      <c r="B10" s="21" t="s">
        <v>31</v>
      </c>
      <c r="C10" s="21" t="s">
        <v>12</v>
      </c>
      <c r="D10" s="21" t="s">
        <v>32</v>
      </c>
      <c r="E10" s="22" t="s">
        <v>20</v>
      </c>
      <c r="F10" s="21" t="s">
        <v>33</v>
      </c>
      <c r="G10" s="24"/>
      <c r="H10" s="24"/>
    </row>
    <row r="11" s="2" customFormat="1" ht="23" customHeight="1" spans="1:8">
      <c r="A11" s="20">
        <v>9</v>
      </c>
      <c r="B11" s="21" t="s">
        <v>34</v>
      </c>
      <c r="C11" s="21" t="s">
        <v>12</v>
      </c>
      <c r="D11" s="21" t="s">
        <v>35</v>
      </c>
      <c r="E11" s="22" t="s">
        <v>20</v>
      </c>
      <c r="F11" s="21" t="s">
        <v>36</v>
      </c>
      <c r="G11" s="24"/>
      <c r="H11" s="24"/>
    </row>
    <row r="12" s="2" customFormat="1" ht="23" customHeight="1" spans="1:8">
      <c r="A12" s="20">
        <v>10</v>
      </c>
      <c r="B12" s="21" t="s">
        <v>37</v>
      </c>
      <c r="C12" s="21" t="s">
        <v>12</v>
      </c>
      <c r="D12" s="21" t="s">
        <v>38</v>
      </c>
      <c r="E12" s="22" t="s">
        <v>39</v>
      </c>
      <c r="F12" s="21" t="s">
        <v>40</v>
      </c>
      <c r="G12" s="24"/>
      <c r="H12" s="24"/>
    </row>
    <row r="13" s="3" customFormat="1" ht="23" customHeight="1" spans="1:8">
      <c r="A13" s="20">
        <v>11</v>
      </c>
      <c r="B13" s="21" t="s">
        <v>41</v>
      </c>
      <c r="C13" s="21" t="s">
        <v>12</v>
      </c>
      <c r="D13" s="21" t="s">
        <v>42</v>
      </c>
      <c r="E13" s="22" t="s">
        <v>43</v>
      </c>
      <c r="F13" s="21" t="s">
        <v>44</v>
      </c>
      <c r="G13" s="25"/>
      <c r="H13" s="26"/>
    </row>
    <row r="14" s="2" customFormat="1" ht="23" customHeight="1" spans="1:8">
      <c r="A14" s="20">
        <v>12</v>
      </c>
      <c r="B14" s="21" t="s">
        <v>45</v>
      </c>
      <c r="C14" s="21" t="s">
        <v>12</v>
      </c>
      <c r="D14" s="21" t="s">
        <v>46</v>
      </c>
      <c r="E14" s="22" t="s">
        <v>47</v>
      </c>
      <c r="F14" s="21" t="s">
        <v>10</v>
      </c>
      <c r="G14" s="23"/>
      <c r="H14" s="24"/>
    </row>
    <row r="15" s="2" customFormat="1" ht="23" customHeight="1" spans="1:8">
      <c r="A15" s="20">
        <v>13</v>
      </c>
      <c r="B15" s="21" t="s">
        <v>48</v>
      </c>
      <c r="C15" s="21" t="s">
        <v>12</v>
      </c>
      <c r="D15" s="21" t="s">
        <v>49</v>
      </c>
      <c r="E15" s="22" t="s">
        <v>50</v>
      </c>
      <c r="F15" s="21" t="s">
        <v>10</v>
      </c>
      <c r="G15" s="23"/>
      <c r="H15" s="24"/>
    </row>
    <row r="16" s="2" customFormat="1" ht="23" customHeight="1" spans="1:8">
      <c r="A16" s="20">
        <v>14</v>
      </c>
      <c r="B16" s="21" t="s">
        <v>51</v>
      </c>
      <c r="C16" s="21" t="s">
        <v>12</v>
      </c>
      <c r="D16" s="21" t="s">
        <v>52</v>
      </c>
      <c r="E16" s="22" t="s">
        <v>53</v>
      </c>
      <c r="F16" s="21" t="s">
        <v>54</v>
      </c>
      <c r="G16" s="23"/>
      <c r="H16" s="24"/>
    </row>
    <row r="17" s="2" customFormat="1" ht="23" customHeight="1" spans="1:8">
      <c r="A17" s="20">
        <v>15</v>
      </c>
      <c r="B17" s="21" t="s">
        <v>55</v>
      </c>
      <c r="C17" s="21" t="s">
        <v>12</v>
      </c>
      <c r="D17" s="21" t="s">
        <v>56</v>
      </c>
      <c r="E17" s="22" t="s">
        <v>57</v>
      </c>
      <c r="F17" s="21" t="s">
        <v>58</v>
      </c>
      <c r="G17" s="23"/>
      <c r="H17" s="24"/>
    </row>
    <row r="18" s="2" customFormat="1" ht="23" customHeight="1" spans="1:8">
      <c r="A18" s="20">
        <v>16</v>
      </c>
      <c r="B18" s="21" t="s">
        <v>59</v>
      </c>
      <c r="C18" s="21" t="s">
        <v>8</v>
      </c>
      <c r="D18" s="21" t="s">
        <v>60</v>
      </c>
      <c r="E18" s="22" t="s">
        <v>61</v>
      </c>
      <c r="F18" s="21" t="s">
        <v>62</v>
      </c>
      <c r="G18" s="23"/>
      <c r="H18" s="24"/>
    </row>
    <row r="19" s="2" customFormat="1" ht="23" customHeight="1" spans="1:8">
      <c r="A19" s="20">
        <v>17</v>
      </c>
      <c r="B19" s="21" t="s">
        <v>63</v>
      </c>
      <c r="C19" s="21" t="s">
        <v>8</v>
      </c>
      <c r="D19" s="21" t="s">
        <v>64</v>
      </c>
      <c r="E19" s="22" t="s">
        <v>65</v>
      </c>
      <c r="F19" s="21" t="s">
        <v>66</v>
      </c>
      <c r="G19" s="23"/>
      <c r="H19" s="24"/>
    </row>
    <row r="20" s="2" customFormat="1" ht="23" customHeight="1" spans="1:8">
      <c r="A20" s="20">
        <v>18</v>
      </c>
      <c r="B20" s="21" t="s">
        <v>67</v>
      </c>
      <c r="C20" s="21" t="s">
        <v>8</v>
      </c>
      <c r="D20" s="21" t="s">
        <v>68</v>
      </c>
      <c r="E20" s="22" t="s">
        <v>69</v>
      </c>
      <c r="F20" s="21" t="s">
        <v>58</v>
      </c>
      <c r="G20" s="23"/>
      <c r="H20" s="24"/>
    </row>
    <row r="21" s="2" customFormat="1" ht="23" customHeight="1" spans="1:8">
      <c r="A21" s="20">
        <v>19</v>
      </c>
      <c r="B21" s="21" t="s">
        <v>70</v>
      </c>
      <c r="C21" s="21" t="s">
        <v>12</v>
      </c>
      <c r="D21" s="21" t="s">
        <v>71</v>
      </c>
      <c r="E21" s="22" t="s">
        <v>72</v>
      </c>
      <c r="F21" s="21" t="s">
        <v>21</v>
      </c>
      <c r="G21" s="23"/>
      <c r="H21" s="24"/>
    </row>
    <row r="22" s="2" customFormat="1" ht="23" customHeight="1" spans="1:8">
      <c r="A22" s="20">
        <v>20</v>
      </c>
      <c r="B22" s="21" t="s">
        <v>73</v>
      </c>
      <c r="C22" s="21" t="s">
        <v>12</v>
      </c>
      <c r="D22" s="21" t="s">
        <v>74</v>
      </c>
      <c r="E22" s="22" t="s">
        <v>72</v>
      </c>
      <c r="F22" s="21" t="s">
        <v>21</v>
      </c>
      <c r="G22" s="23"/>
      <c r="H22" s="24"/>
    </row>
    <row r="23" s="2" customFormat="1" ht="23" customHeight="1" spans="1:8">
      <c r="A23" s="20">
        <v>21</v>
      </c>
      <c r="B23" s="21" t="s">
        <v>75</v>
      </c>
      <c r="C23" s="21" t="s">
        <v>12</v>
      </c>
      <c r="D23" s="21" t="s">
        <v>76</v>
      </c>
      <c r="E23" s="22" t="s">
        <v>72</v>
      </c>
      <c r="F23" s="21" t="s">
        <v>21</v>
      </c>
      <c r="G23" s="23"/>
      <c r="H23" s="24"/>
    </row>
    <row r="24" s="2" customFormat="1" ht="23" customHeight="1" spans="1:8">
      <c r="A24" s="20">
        <v>22</v>
      </c>
      <c r="B24" s="21" t="s">
        <v>77</v>
      </c>
      <c r="C24" s="21" t="s">
        <v>12</v>
      </c>
      <c r="D24" s="21" t="s">
        <v>78</v>
      </c>
      <c r="E24" s="22" t="s">
        <v>79</v>
      </c>
      <c r="F24" s="21" t="s">
        <v>80</v>
      </c>
      <c r="G24" s="23"/>
      <c r="H24" s="24"/>
    </row>
    <row r="25" s="2" customFormat="1" ht="23" customHeight="1" spans="1:8">
      <c r="A25" s="20">
        <v>23</v>
      </c>
      <c r="B25" s="21" t="s">
        <v>81</v>
      </c>
      <c r="C25" s="21" t="s">
        <v>8</v>
      </c>
      <c r="D25" s="21" t="s">
        <v>82</v>
      </c>
      <c r="E25" s="22" t="s">
        <v>83</v>
      </c>
      <c r="F25" s="21" t="s">
        <v>84</v>
      </c>
      <c r="G25" s="23"/>
      <c r="H25" s="24"/>
    </row>
    <row r="26" s="2" customFormat="1" ht="23" customHeight="1" spans="1:8">
      <c r="A26" s="20">
        <v>24</v>
      </c>
      <c r="B26" s="21" t="s">
        <v>85</v>
      </c>
      <c r="C26" s="21" t="s">
        <v>8</v>
      </c>
      <c r="D26" s="21" t="s">
        <v>86</v>
      </c>
      <c r="E26" s="22" t="s">
        <v>83</v>
      </c>
      <c r="F26" s="21" t="s">
        <v>84</v>
      </c>
      <c r="G26" s="24"/>
      <c r="H26" s="24"/>
    </row>
    <row r="27" s="2" customFormat="1" ht="23" customHeight="1" spans="1:8">
      <c r="A27" s="20">
        <v>25</v>
      </c>
      <c r="B27" s="21" t="s">
        <v>87</v>
      </c>
      <c r="C27" s="21" t="s">
        <v>12</v>
      </c>
      <c r="D27" s="21" t="s">
        <v>88</v>
      </c>
      <c r="E27" s="22" t="s">
        <v>89</v>
      </c>
      <c r="F27" s="21" t="s">
        <v>90</v>
      </c>
      <c r="G27" s="24"/>
      <c r="H27" s="24"/>
    </row>
    <row r="28" s="2" customFormat="1" ht="23" customHeight="1" spans="1:8">
      <c r="A28" s="20">
        <v>26</v>
      </c>
      <c r="B28" s="21" t="s">
        <v>91</v>
      </c>
      <c r="C28" s="21" t="s">
        <v>12</v>
      </c>
      <c r="D28" s="21" t="s">
        <v>92</v>
      </c>
      <c r="E28" s="22" t="s">
        <v>89</v>
      </c>
      <c r="F28" s="21" t="s">
        <v>93</v>
      </c>
      <c r="G28" s="24"/>
      <c r="H28" s="24"/>
    </row>
    <row r="29" s="2" customFormat="1" ht="23" customHeight="1" spans="1:8">
      <c r="A29" s="20">
        <v>27</v>
      </c>
      <c r="B29" s="21" t="s">
        <v>94</v>
      </c>
      <c r="C29" s="21" t="s">
        <v>8</v>
      </c>
      <c r="D29" s="21" t="s">
        <v>95</v>
      </c>
      <c r="E29" s="22" t="s">
        <v>96</v>
      </c>
      <c r="F29" s="21" t="s">
        <v>97</v>
      </c>
      <c r="G29" s="24"/>
      <c r="H29" s="24"/>
    </row>
    <row r="30" s="2" customFormat="1" ht="23" customHeight="1" spans="1:8">
      <c r="A30" s="20">
        <v>28</v>
      </c>
      <c r="B30" s="21" t="s">
        <v>98</v>
      </c>
      <c r="C30" s="21" t="s">
        <v>12</v>
      </c>
      <c r="D30" s="21" t="s">
        <v>99</v>
      </c>
      <c r="E30" s="22" t="s">
        <v>96</v>
      </c>
      <c r="F30" s="21" t="s">
        <v>100</v>
      </c>
      <c r="G30" s="24"/>
      <c r="H30" s="24"/>
    </row>
    <row r="31" s="2" customFormat="1" ht="23" customHeight="1" spans="1:8">
      <c r="A31" s="20">
        <v>29</v>
      </c>
      <c r="B31" s="21" t="s">
        <v>101</v>
      </c>
      <c r="C31" s="21" t="s">
        <v>12</v>
      </c>
      <c r="D31" s="21" t="s">
        <v>102</v>
      </c>
      <c r="E31" s="22" t="s">
        <v>96</v>
      </c>
      <c r="F31" s="21" t="s">
        <v>103</v>
      </c>
      <c r="G31" s="24"/>
      <c r="H31" s="24"/>
    </row>
    <row r="32" s="2" customFormat="1" ht="23" customHeight="1" spans="1:8">
      <c r="A32" s="20">
        <v>30</v>
      </c>
      <c r="B32" s="21" t="s">
        <v>104</v>
      </c>
      <c r="C32" s="21" t="s">
        <v>8</v>
      </c>
      <c r="D32" s="21" t="s">
        <v>105</v>
      </c>
      <c r="E32" s="22" t="s">
        <v>96</v>
      </c>
      <c r="F32" s="21" t="s">
        <v>106</v>
      </c>
      <c r="G32" s="24"/>
      <c r="H32" s="24"/>
    </row>
    <row r="33" s="2" customFormat="1" ht="23" customHeight="1" spans="1:8">
      <c r="A33" s="20">
        <v>31</v>
      </c>
      <c r="B33" s="21" t="s">
        <v>107</v>
      </c>
      <c r="C33" s="21" t="s">
        <v>8</v>
      </c>
      <c r="D33" s="21" t="s">
        <v>108</v>
      </c>
      <c r="E33" s="22" t="s">
        <v>96</v>
      </c>
      <c r="F33" s="21" t="s">
        <v>109</v>
      </c>
      <c r="G33" s="24"/>
      <c r="H33" s="24"/>
    </row>
    <row r="34" s="2" customFormat="1" ht="23" customHeight="1" spans="1:8">
      <c r="A34" s="20">
        <v>32</v>
      </c>
      <c r="B34" s="21" t="s">
        <v>110</v>
      </c>
      <c r="C34" s="21" t="s">
        <v>12</v>
      </c>
      <c r="D34" s="21" t="s">
        <v>111</v>
      </c>
      <c r="E34" s="22" t="s">
        <v>96</v>
      </c>
      <c r="F34" s="21" t="s">
        <v>112</v>
      </c>
      <c r="G34" s="24"/>
      <c r="H34" s="24"/>
    </row>
    <row r="35" s="2" customFormat="1" ht="23" customHeight="1" spans="1:8">
      <c r="A35" s="20">
        <v>33</v>
      </c>
      <c r="B35" s="21" t="s">
        <v>113</v>
      </c>
      <c r="C35" s="21" t="s">
        <v>8</v>
      </c>
      <c r="D35" s="21" t="s">
        <v>114</v>
      </c>
      <c r="E35" s="22" t="s">
        <v>115</v>
      </c>
      <c r="F35" s="21" t="s">
        <v>116</v>
      </c>
      <c r="G35" s="24"/>
      <c r="H35" s="24"/>
    </row>
    <row r="36" s="2" customFormat="1" ht="23" customHeight="1" spans="1:8">
      <c r="A36" s="20">
        <v>34</v>
      </c>
      <c r="B36" s="21" t="s">
        <v>117</v>
      </c>
      <c r="C36" s="21" t="s">
        <v>12</v>
      </c>
      <c r="D36" s="21" t="s">
        <v>118</v>
      </c>
      <c r="E36" s="22" t="s">
        <v>115</v>
      </c>
      <c r="F36" s="21" t="s">
        <v>119</v>
      </c>
      <c r="G36" s="24"/>
      <c r="H36" s="24"/>
    </row>
    <row r="37" s="2" customFormat="1" ht="23" customHeight="1" spans="1:8">
      <c r="A37" s="20">
        <v>35</v>
      </c>
      <c r="B37" s="21" t="s">
        <v>120</v>
      </c>
      <c r="C37" s="21" t="s">
        <v>8</v>
      </c>
      <c r="D37" s="21" t="s">
        <v>121</v>
      </c>
      <c r="E37" s="22" t="s">
        <v>122</v>
      </c>
      <c r="F37" s="21" t="s">
        <v>123</v>
      </c>
      <c r="G37" s="24"/>
      <c r="H37" s="24"/>
    </row>
    <row r="38" s="2" customFormat="1" ht="23" customHeight="1" spans="1:8">
      <c r="A38" s="20">
        <v>36</v>
      </c>
      <c r="B38" s="21" t="s">
        <v>124</v>
      </c>
      <c r="C38" s="21" t="s">
        <v>12</v>
      </c>
      <c r="D38" s="21" t="s">
        <v>125</v>
      </c>
      <c r="E38" s="22" t="s">
        <v>126</v>
      </c>
      <c r="F38" s="21" t="s">
        <v>127</v>
      </c>
      <c r="G38" s="24"/>
      <c r="H38" s="24"/>
    </row>
    <row r="39" s="2" customFormat="1" ht="23" customHeight="1" spans="1:8">
      <c r="A39" s="20">
        <v>37</v>
      </c>
      <c r="B39" s="21" t="s">
        <v>128</v>
      </c>
      <c r="C39" s="21" t="s">
        <v>12</v>
      </c>
      <c r="D39" s="21" t="s">
        <v>129</v>
      </c>
      <c r="E39" s="22" t="s">
        <v>130</v>
      </c>
      <c r="F39" s="21" t="s">
        <v>131</v>
      </c>
      <c r="G39" s="24"/>
      <c r="H39" s="24"/>
    </row>
    <row r="40" s="2" customFormat="1" ht="23" customHeight="1" spans="1:8">
      <c r="A40" s="20">
        <v>38</v>
      </c>
      <c r="B40" s="21" t="s">
        <v>132</v>
      </c>
      <c r="C40" s="21" t="s">
        <v>12</v>
      </c>
      <c r="D40" s="21" t="s">
        <v>133</v>
      </c>
      <c r="E40" s="22" t="s">
        <v>134</v>
      </c>
      <c r="F40" s="21" t="s">
        <v>135</v>
      </c>
      <c r="G40" s="24"/>
      <c r="H40" s="24"/>
    </row>
    <row r="41" s="2" customFormat="1" ht="23" customHeight="1" spans="1:8">
      <c r="A41" s="20">
        <v>39</v>
      </c>
      <c r="B41" s="21" t="s">
        <v>136</v>
      </c>
      <c r="C41" s="21" t="s">
        <v>8</v>
      </c>
      <c r="D41" s="21" t="s">
        <v>137</v>
      </c>
      <c r="E41" s="22" t="s">
        <v>138</v>
      </c>
      <c r="F41" s="21" t="s">
        <v>139</v>
      </c>
      <c r="G41" s="24"/>
      <c r="H41" s="24"/>
    </row>
    <row r="42" s="2" customFormat="1" ht="23" customHeight="1" spans="1:8">
      <c r="A42" s="20">
        <v>40</v>
      </c>
      <c r="B42" s="21" t="s">
        <v>140</v>
      </c>
      <c r="C42" s="21" t="s">
        <v>12</v>
      </c>
      <c r="D42" s="21" t="s">
        <v>141</v>
      </c>
      <c r="E42" s="22" t="s">
        <v>138</v>
      </c>
      <c r="F42" s="21" t="s">
        <v>142</v>
      </c>
      <c r="G42" s="24"/>
      <c r="H42" s="24"/>
    </row>
    <row r="43" s="2" customFormat="1" ht="23" customHeight="1" spans="1:8">
      <c r="A43" s="20">
        <v>41</v>
      </c>
      <c r="B43" s="21" t="s">
        <v>143</v>
      </c>
      <c r="C43" s="21" t="s">
        <v>12</v>
      </c>
      <c r="D43" s="21" t="s">
        <v>144</v>
      </c>
      <c r="E43" s="22" t="s">
        <v>145</v>
      </c>
      <c r="F43" s="21" t="s">
        <v>146</v>
      </c>
      <c r="G43" s="24"/>
      <c r="H43" s="24"/>
    </row>
    <row r="44" s="2" customFormat="1" ht="23" customHeight="1" spans="1:8">
      <c r="A44" s="20">
        <v>42</v>
      </c>
      <c r="B44" s="21" t="s">
        <v>147</v>
      </c>
      <c r="C44" s="21" t="s">
        <v>12</v>
      </c>
      <c r="D44" s="21" t="s">
        <v>148</v>
      </c>
      <c r="E44" s="22" t="s">
        <v>149</v>
      </c>
      <c r="F44" s="21" t="s">
        <v>150</v>
      </c>
      <c r="G44" s="24"/>
      <c r="H44" s="24"/>
    </row>
    <row r="45" s="2" customFormat="1" ht="23" customHeight="1" spans="1:8">
      <c r="A45" s="20">
        <v>43</v>
      </c>
      <c r="B45" s="21" t="s">
        <v>151</v>
      </c>
      <c r="C45" s="21" t="s">
        <v>8</v>
      </c>
      <c r="D45" s="21" t="s">
        <v>152</v>
      </c>
      <c r="E45" s="22" t="s">
        <v>153</v>
      </c>
      <c r="F45" s="21" t="s">
        <v>146</v>
      </c>
      <c r="G45" s="24"/>
      <c r="H45" s="24"/>
    </row>
    <row r="46" s="2" customFormat="1" ht="23" customHeight="1" spans="1:8">
      <c r="A46" s="20">
        <v>44</v>
      </c>
      <c r="B46" s="21" t="s">
        <v>154</v>
      </c>
      <c r="C46" s="21" t="s">
        <v>12</v>
      </c>
      <c r="D46" s="21" t="s">
        <v>155</v>
      </c>
      <c r="E46" s="22" t="s">
        <v>153</v>
      </c>
      <c r="F46" s="21" t="s">
        <v>150</v>
      </c>
      <c r="G46" s="24"/>
      <c r="H46" s="24"/>
    </row>
    <row r="47" s="2" customFormat="1" ht="23" customHeight="1" spans="1:8">
      <c r="A47" s="20">
        <v>45</v>
      </c>
      <c r="B47" s="21" t="s">
        <v>156</v>
      </c>
      <c r="C47" s="21" t="s">
        <v>12</v>
      </c>
      <c r="D47" s="21" t="s">
        <v>157</v>
      </c>
      <c r="E47" s="22" t="s">
        <v>158</v>
      </c>
      <c r="F47" s="21" t="s">
        <v>146</v>
      </c>
      <c r="G47" s="24"/>
      <c r="H47" s="24"/>
    </row>
    <row r="48" s="2" customFormat="1" ht="23" customHeight="1" spans="1:8">
      <c r="A48" s="20">
        <v>46</v>
      </c>
      <c r="B48" s="21" t="s">
        <v>159</v>
      </c>
      <c r="C48" s="21" t="s">
        <v>12</v>
      </c>
      <c r="D48" s="21" t="s">
        <v>160</v>
      </c>
      <c r="E48" s="22" t="s">
        <v>161</v>
      </c>
      <c r="F48" s="21" t="s">
        <v>162</v>
      </c>
      <c r="G48" s="24"/>
      <c r="H48" s="24"/>
    </row>
    <row r="49" s="2" customFormat="1" ht="23" customHeight="1" spans="1:8">
      <c r="A49" s="20">
        <v>47</v>
      </c>
      <c r="B49" s="21" t="s">
        <v>163</v>
      </c>
      <c r="C49" s="21" t="s">
        <v>8</v>
      </c>
      <c r="D49" s="21" t="s">
        <v>164</v>
      </c>
      <c r="E49" s="22" t="s">
        <v>165</v>
      </c>
      <c r="F49" s="21" t="s">
        <v>21</v>
      </c>
      <c r="G49" s="24"/>
      <c r="H49" s="24"/>
    </row>
    <row r="50" s="2" customFormat="1" ht="23" customHeight="1" spans="1:8">
      <c r="A50" s="20">
        <v>48</v>
      </c>
      <c r="B50" s="21" t="s">
        <v>166</v>
      </c>
      <c r="C50" s="21" t="s">
        <v>12</v>
      </c>
      <c r="D50" s="21" t="s">
        <v>167</v>
      </c>
      <c r="E50" s="22" t="s">
        <v>165</v>
      </c>
      <c r="F50" s="21" t="s">
        <v>168</v>
      </c>
      <c r="G50" s="24"/>
      <c r="H50" s="24"/>
    </row>
    <row r="51" s="2" customFormat="1" ht="23" customHeight="1" spans="1:8">
      <c r="A51" s="20">
        <v>49</v>
      </c>
      <c r="B51" s="21" t="s">
        <v>169</v>
      </c>
      <c r="C51" s="21" t="s">
        <v>12</v>
      </c>
      <c r="D51" s="21" t="s">
        <v>170</v>
      </c>
      <c r="E51" s="22" t="s">
        <v>171</v>
      </c>
      <c r="F51" s="21" t="s">
        <v>58</v>
      </c>
      <c r="G51" s="24"/>
      <c r="H51" s="24"/>
    </row>
    <row r="52" s="2" customFormat="1" ht="23" customHeight="1" spans="1:8">
      <c r="A52" s="20">
        <v>50</v>
      </c>
      <c r="B52" s="21" t="s">
        <v>172</v>
      </c>
      <c r="C52" s="21" t="s">
        <v>8</v>
      </c>
      <c r="D52" s="21" t="s">
        <v>173</v>
      </c>
      <c r="E52" s="22" t="s">
        <v>174</v>
      </c>
      <c r="F52" s="21" t="s">
        <v>58</v>
      </c>
      <c r="G52" s="24"/>
      <c r="H52" s="24"/>
    </row>
    <row r="53" s="2" customFormat="1" ht="23" customHeight="1" spans="1:8">
      <c r="A53" s="20">
        <v>51</v>
      </c>
      <c r="B53" s="21" t="s">
        <v>175</v>
      </c>
      <c r="C53" s="21" t="s">
        <v>8</v>
      </c>
      <c r="D53" s="21" t="s">
        <v>176</v>
      </c>
      <c r="E53" s="22" t="s">
        <v>177</v>
      </c>
      <c r="F53" s="21" t="s">
        <v>178</v>
      </c>
      <c r="G53" s="24"/>
      <c r="H53" s="24"/>
    </row>
    <row r="54" s="2" customFormat="1" ht="23" customHeight="1" spans="1:8">
      <c r="A54" s="20">
        <v>52</v>
      </c>
      <c r="B54" s="21" t="s">
        <v>179</v>
      </c>
      <c r="C54" s="21" t="s">
        <v>12</v>
      </c>
      <c r="D54" s="21" t="s">
        <v>180</v>
      </c>
      <c r="E54" s="22" t="s">
        <v>181</v>
      </c>
      <c r="F54" s="21" t="s">
        <v>182</v>
      </c>
      <c r="G54" s="24"/>
      <c r="H54" s="24"/>
    </row>
    <row r="55" s="2" customFormat="1" ht="23" customHeight="1" spans="1:8">
      <c r="A55" s="20">
        <v>53</v>
      </c>
      <c r="B55" s="21" t="s">
        <v>183</v>
      </c>
      <c r="C55" s="21" t="s">
        <v>8</v>
      </c>
      <c r="D55" s="21" t="s">
        <v>184</v>
      </c>
      <c r="E55" s="22" t="s">
        <v>181</v>
      </c>
      <c r="F55" s="21" t="s">
        <v>185</v>
      </c>
      <c r="G55" s="24"/>
      <c r="H55" s="24"/>
    </row>
    <row r="56" s="2" customFormat="1" ht="23" customHeight="1" spans="1:8">
      <c r="A56" s="20">
        <v>54</v>
      </c>
      <c r="B56" s="21" t="s">
        <v>186</v>
      </c>
      <c r="C56" s="21" t="s">
        <v>8</v>
      </c>
      <c r="D56" s="21" t="s">
        <v>187</v>
      </c>
      <c r="E56" s="22" t="s">
        <v>188</v>
      </c>
      <c r="F56" s="21" t="s">
        <v>58</v>
      </c>
      <c r="G56" s="24"/>
      <c r="H56" s="24"/>
    </row>
    <row r="57" s="2" customFormat="1" ht="23" customHeight="1" spans="1:8">
      <c r="A57" s="20">
        <v>55</v>
      </c>
      <c r="B57" s="21" t="s">
        <v>189</v>
      </c>
      <c r="C57" s="21" t="s">
        <v>12</v>
      </c>
      <c r="D57" s="21" t="s">
        <v>190</v>
      </c>
      <c r="E57" s="22" t="s">
        <v>191</v>
      </c>
      <c r="F57" s="21" t="s">
        <v>58</v>
      </c>
      <c r="G57" s="24"/>
      <c r="H57" s="24"/>
    </row>
    <row r="58" s="2" customFormat="1" ht="23" customHeight="1" spans="1:8">
      <c r="A58" s="20">
        <v>56</v>
      </c>
      <c r="B58" s="21" t="s">
        <v>192</v>
      </c>
      <c r="C58" s="21" t="s">
        <v>12</v>
      </c>
      <c r="D58" s="21" t="s">
        <v>193</v>
      </c>
      <c r="E58" s="22" t="s">
        <v>191</v>
      </c>
      <c r="F58" s="21" t="s">
        <v>58</v>
      </c>
      <c r="G58" s="24"/>
      <c r="H58" s="24"/>
    </row>
    <row r="59" s="4" customFormat="1" ht="23" customHeight="1" spans="1:8">
      <c r="A59" s="20">
        <v>57</v>
      </c>
      <c r="B59" s="21" t="s">
        <v>194</v>
      </c>
      <c r="C59" s="21" t="s">
        <v>12</v>
      </c>
      <c r="D59" s="21" t="s">
        <v>195</v>
      </c>
      <c r="E59" s="22" t="s">
        <v>191</v>
      </c>
      <c r="F59" s="21" t="s">
        <v>168</v>
      </c>
      <c r="G59" s="24"/>
      <c r="H59" s="27"/>
    </row>
    <row r="60" s="4" customFormat="1" ht="23" customHeight="1" spans="1:8">
      <c r="A60" s="20">
        <v>58</v>
      </c>
      <c r="B60" s="21" t="s">
        <v>196</v>
      </c>
      <c r="C60" s="21" t="s">
        <v>8</v>
      </c>
      <c r="D60" s="21" t="s">
        <v>197</v>
      </c>
      <c r="E60" s="22" t="s">
        <v>191</v>
      </c>
      <c r="F60" s="21" t="s">
        <v>198</v>
      </c>
      <c r="G60" s="24"/>
      <c r="H60" s="27"/>
    </row>
    <row r="61" s="4" customFormat="1" ht="23" customHeight="1" spans="1:8">
      <c r="A61" s="20">
        <v>59</v>
      </c>
      <c r="B61" s="21" t="s">
        <v>199</v>
      </c>
      <c r="C61" s="21" t="s">
        <v>12</v>
      </c>
      <c r="D61" s="21" t="s">
        <v>200</v>
      </c>
      <c r="E61" s="22" t="s">
        <v>201</v>
      </c>
      <c r="F61" s="21" t="s">
        <v>58</v>
      </c>
      <c r="G61" s="24"/>
      <c r="H61" s="27"/>
    </row>
    <row r="62" s="2" customFormat="1" ht="23" customHeight="1" spans="1:8">
      <c r="A62" s="20">
        <v>60</v>
      </c>
      <c r="B62" s="21" t="s">
        <v>202</v>
      </c>
      <c r="C62" s="21" t="s">
        <v>12</v>
      </c>
      <c r="D62" s="21" t="s">
        <v>203</v>
      </c>
      <c r="E62" s="22" t="s">
        <v>204</v>
      </c>
      <c r="F62" s="21" t="s">
        <v>58</v>
      </c>
      <c r="G62" s="24"/>
      <c r="H62" s="24"/>
    </row>
    <row r="63" s="2" customFormat="1" ht="23" customHeight="1" spans="1:8">
      <c r="A63" s="20">
        <v>61</v>
      </c>
      <c r="B63" s="21" t="s">
        <v>205</v>
      </c>
      <c r="C63" s="21" t="s">
        <v>8</v>
      </c>
      <c r="D63" s="21" t="s">
        <v>206</v>
      </c>
      <c r="E63" s="22" t="s">
        <v>207</v>
      </c>
      <c r="F63" s="21" t="s">
        <v>58</v>
      </c>
      <c r="G63" s="24"/>
      <c r="H63" s="24"/>
    </row>
    <row r="64" s="2" customFormat="1" ht="23" customHeight="1" spans="1:8">
      <c r="A64" s="20">
        <v>62</v>
      </c>
      <c r="B64" s="21" t="s">
        <v>208</v>
      </c>
      <c r="C64" s="21" t="s">
        <v>12</v>
      </c>
      <c r="D64" s="21" t="s">
        <v>209</v>
      </c>
      <c r="E64" s="22" t="s">
        <v>210</v>
      </c>
      <c r="F64" s="21" t="s">
        <v>58</v>
      </c>
      <c r="G64" s="24"/>
      <c r="H64" s="24"/>
    </row>
    <row r="65" s="2" customFormat="1" ht="23" customHeight="1" spans="1:8">
      <c r="A65" s="20">
        <v>63</v>
      </c>
      <c r="B65" s="21" t="s">
        <v>211</v>
      </c>
      <c r="C65" s="21" t="s">
        <v>12</v>
      </c>
      <c r="D65" s="21" t="s">
        <v>212</v>
      </c>
      <c r="E65" s="22" t="s">
        <v>213</v>
      </c>
      <c r="F65" s="21" t="s">
        <v>58</v>
      </c>
      <c r="G65" s="24"/>
      <c r="H65" s="24"/>
    </row>
    <row r="66" s="2" customFormat="1" ht="23" customHeight="1" spans="1:8">
      <c r="A66" s="20">
        <v>64</v>
      </c>
      <c r="B66" s="21" t="s">
        <v>214</v>
      </c>
      <c r="C66" s="21" t="s">
        <v>8</v>
      </c>
      <c r="D66" s="21" t="s">
        <v>215</v>
      </c>
      <c r="E66" s="22" t="s">
        <v>216</v>
      </c>
      <c r="F66" s="21" t="s">
        <v>217</v>
      </c>
      <c r="G66" s="24"/>
      <c r="H66" s="24"/>
    </row>
    <row r="67" s="2" customFormat="1" ht="23" customHeight="1" spans="1:8">
      <c r="A67" s="20">
        <v>65</v>
      </c>
      <c r="B67" s="21" t="s">
        <v>218</v>
      </c>
      <c r="C67" s="21" t="s">
        <v>8</v>
      </c>
      <c r="D67" s="21" t="s">
        <v>219</v>
      </c>
      <c r="E67" s="22" t="s">
        <v>216</v>
      </c>
      <c r="F67" s="21" t="s">
        <v>220</v>
      </c>
      <c r="G67" s="24"/>
      <c r="H67" s="24"/>
    </row>
    <row r="68" s="2" customFormat="1" ht="23" customHeight="1" spans="1:8">
      <c r="A68" s="20">
        <v>66</v>
      </c>
      <c r="B68" s="21" t="s">
        <v>221</v>
      </c>
      <c r="C68" s="21" t="s">
        <v>8</v>
      </c>
      <c r="D68" s="21" t="s">
        <v>222</v>
      </c>
      <c r="E68" s="22" t="s">
        <v>223</v>
      </c>
      <c r="F68" s="21" t="s">
        <v>21</v>
      </c>
      <c r="G68" s="24"/>
      <c r="H68" s="24"/>
    </row>
    <row r="69" s="2" customFormat="1" ht="23" customHeight="1" spans="1:8">
      <c r="A69" s="20">
        <v>67</v>
      </c>
      <c r="B69" s="21" t="s">
        <v>224</v>
      </c>
      <c r="C69" s="21" t="s">
        <v>12</v>
      </c>
      <c r="D69" s="21" t="s">
        <v>225</v>
      </c>
      <c r="E69" s="22" t="s">
        <v>223</v>
      </c>
      <c r="F69" s="21" t="s">
        <v>21</v>
      </c>
      <c r="G69" s="24"/>
      <c r="H69" s="24"/>
    </row>
    <row r="70" s="2" customFormat="1" ht="23" customHeight="1" spans="1:8">
      <c r="A70" s="20">
        <v>68</v>
      </c>
      <c r="B70" s="21" t="s">
        <v>226</v>
      </c>
      <c r="C70" s="21" t="s">
        <v>12</v>
      </c>
      <c r="D70" s="21" t="s">
        <v>227</v>
      </c>
      <c r="E70" s="22" t="s">
        <v>223</v>
      </c>
      <c r="F70" s="21" t="s">
        <v>228</v>
      </c>
      <c r="G70" s="24"/>
      <c r="H70" s="24"/>
    </row>
    <row r="71" s="2" customFormat="1" ht="23" customHeight="1" spans="1:8">
      <c r="A71" s="20">
        <v>69</v>
      </c>
      <c r="B71" s="21" t="s">
        <v>229</v>
      </c>
      <c r="C71" s="21" t="s">
        <v>12</v>
      </c>
      <c r="D71" s="21" t="s">
        <v>230</v>
      </c>
      <c r="E71" s="22" t="s">
        <v>231</v>
      </c>
      <c r="F71" s="21" t="s">
        <v>232</v>
      </c>
      <c r="G71" s="24"/>
      <c r="H71" s="24"/>
    </row>
    <row r="72" s="2" customFormat="1" ht="23" customHeight="1" spans="1:8">
      <c r="A72" s="20">
        <v>70</v>
      </c>
      <c r="B72" s="21" t="s">
        <v>233</v>
      </c>
      <c r="C72" s="21" t="s">
        <v>12</v>
      </c>
      <c r="D72" s="21" t="s">
        <v>234</v>
      </c>
      <c r="E72" s="22" t="s">
        <v>231</v>
      </c>
      <c r="F72" s="21" t="s">
        <v>232</v>
      </c>
      <c r="G72" s="24"/>
      <c r="H72" s="24"/>
    </row>
    <row r="73" s="2" customFormat="1" ht="23" customHeight="1" spans="1:8">
      <c r="A73" s="20">
        <v>71</v>
      </c>
      <c r="B73" s="21" t="s">
        <v>235</v>
      </c>
      <c r="C73" s="21" t="s">
        <v>12</v>
      </c>
      <c r="D73" s="21" t="s">
        <v>236</v>
      </c>
      <c r="E73" s="22" t="s">
        <v>231</v>
      </c>
      <c r="F73" s="21" t="s">
        <v>80</v>
      </c>
      <c r="G73" s="24"/>
      <c r="H73" s="24"/>
    </row>
    <row r="74" s="2" customFormat="1" ht="23" customHeight="1" spans="1:8">
      <c r="A74" s="20">
        <v>72</v>
      </c>
      <c r="B74" s="21" t="s">
        <v>237</v>
      </c>
      <c r="C74" s="21" t="s">
        <v>12</v>
      </c>
      <c r="D74" s="21" t="s">
        <v>238</v>
      </c>
      <c r="E74" s="22" t="s">
        <v>239</v>
      </c>
      <c r="F74" s="21" t="s">
        <v>58</v>
      </c>
      <c r="G74" s="24"/>
      <c r="H74" s="24"/>
    </row>
    <row r="75" s="2" customFormat="1" ht="23" customHeight="1" spans="1:8">
      <c r="A75" s="20">
        <v>73</v>
      </c>
      <c r="B75" s="21" t="s">
        <v>240</v>
      </c>
      <c r="C75" s="21" t="s">
        <v>12</v>
      </c>
      <c r="D75" s="21" t="s">
        <v>241</v>
      </c>
      <c r="E75" s="22" t="s">
        <v>242</v>
      </c>
      <c r="F75" s="21" t="s">
        <v>243</v>
      </c>
      <c r="G75" s="24"/>
      <c r="H75" s="24"/>
    </row>
    <row r="76" s="2" customFormat="1" ht="23" customHeight="1" spans="1:8">
      <c r="A76" s="20">
        <v>74</v>
      </c>
      <c r="B76" s="21" t="s">
        <v>244</v>
      </c>
      <c r="C76" s="21" t="s">
        <v>8</v>
      </c>
      <c r="D76" s="21" t="s">
        <v>245</v>
      </c>
      <c r="E76" s="22" t="s">
        <v>246</v>
      </c>
      <c r="F76" s="21" t="s">
        <v>247</v>
      </c>
      <c r="G76" s="24"/>
      <c r="H76" s="24"/>
    </row>
    <row r="77" s="2" customFormat="1" ht="23" customHeight="1" spans="1:8">
      <c r="A77" s="20">
        <v>75</v>
      </c>
      <c r="B77" s="21" t="s">
        <v>248</v>
      </c>
      <c r="C77" s="21" t="s">
        <v>12</v>
      </c>
      <c r="D77" s="21" t="s">
        <v>249</v>
      </c>
      <c r="E77" s="22" t="s">
        <v>250</v>
      </c>
      <c r="F77" s="21" t="s">
        <v>251</v>
      </c>
      <c r="G77" s="24"/>
      <c r="H77" s="24"/>
    </row>
    <row r="78" s="2" customFormat="1" ht="23" customHeight="1" spans="1:8">
      <c r="A78" s="20">
        <v>76</v>
      </c>
      <c r="B78" s="21" t="s">
        <v>252</v>
      </c>
      <c r="C78" s="21" t="s">
        <v>8</v>
      </c>
      <c r="D78" s="21" t="s">
        <v>253</v>
      </c>
      <c r="E78" s="22" t="s">
        <v>254</v>
      </c>
      <c r="F78" s="21" t="s">
        <v>247</v>
      </c>
      <c r="G78" s="24"/>
      <c r="H78" s="24"/>
    </row>
    <row r="79" s="2" customFormat="1" ht="23" customHeight="1" spans="1:8">
      <c r="A79" s="20">
        <v>77</v>
      </c>
      <c r="B79" s="21" t="s">
        <v>255</v>
      </c>
      <c r="C79" s="21" t="s">
        <v>8</v>
      </c>
      <c r="D79" s="21" t="s">
        <v>256</v>
      </c>
      <c r="E79" s="22" t="s">
        <v>257</v>
      </c>
      <c r="F79" s="21" t="s">
        <v>258</v>
      </c>
      <c r="G79" s="24"/>
      <c r="H79" s="24"/>
    </row>
    <row r="80" s="2" customFormat="1" ht="23" customHeight="1" spans="1:8">
      <c r="A80" s="20">
        <v>78</v>
      </c>
      <c r="B80" s="21" t="s">
        <v>259</v>
      </c>
      <c r="C80" s="21" t="s">
        <v>12</v>
      </c>
      <c r="D80" s="21" t="s">
        <v>260</v>
      </c>
      <c r="E80" s="22" t="s">
        <v>261</v>
      </c>
      <c r="F80" s="21" t="s">
        <v>146</v>
      </c>
      <c r="G80" s="24"/>
      <c r="H80" s="24"/>
    </row>
    <row r="81" s="2" customFormat="1" ht="23" customHeight="1" spans="1:8">
      <c r="A81" s="20">
        <v>79</v>
      </c>
      <c r="B81" s="21" t="s">
        <v>262</v>
      </c>
      <c r="C81" s="21" t="s">
        <v>8</v>
      </c>
      <c r="D81" s="21" t="s">
        <v>263</v>
      </c>
      <c r="E81" s="22" t="s">
        <v>264</v>
      </c>
      <c r="F81" s="21" t="s">
        <v>265</v>
      </c>
      <c r="G81" s="23"/>
      <c r="H81" s="24"/>
    </row>
    <row r="82" s="2" customFormat="1" ht="23" customHeight="1" spans="1:8">
      <c r="A82" s="20">
        <v>80</v>
      </c>
      <c r="B82" s="21" t="s">
        <v>266</v>
      </c>
      <c r="C82" s="21" t="s">
        <v>12</v>
      </c>
      <c r="D82" s="21" t="s">
        <v>267</v>
      </c>
      <c r="E82" s="22" t="s">
        <v>268</v>
      </c>
      <c r="F82" s="21" t="s">
        <v>269</v>
      </c>
      <c r="G82" s="23"/>
      <c r="H82" s="24"/>
    </row>
    <row r="83" s="5" customFormat="1" ht="23" customHeight="1" spans="1:7">
      <c r="A83" s="20">
        <v>81</v>
      </c>
      <c r="B83" s="21" t="s">
        <v>270</v>
      </c>
      <c r="C83" s="28" t="s">
        <v>8</v>
      </c>
      <c r="D83" s="21" t="s">
        <v>271</v>
      </c>
      <c r="E83" s="22" t="s">
        <v>268</v>
      </c>
      <c r="F83" s="21" t="s">
        <v>272</v>
      </c>
      <c r="G83" s="29"/>
    </row>
    <row r="84" s="2" customFormat="1" ht="23" customHeight="1" spans="1:8">
      <c r="A84" s="20">
        <v>82</v>
      </c>
      <c r="B84" s="21" t="s">
        <v>273</v>
      </c>
      <c r="C84" s="21" t="s">
        <v>8</v>
      </c>
      <c r="D84" s="21" t="s">
        <v>274</v>
      </c>
      <c r="E84" s="22" t="s">
        <v>275</v>
      </c>
      <c r="F84" s="21" t="s">
        <v>276</v>
      </c>
      <c r="G84" s="23"/>
      <c r="H84" s="24"/>
    </row>
    <row r="85" s="2" customFormat="1" ht="23" customHeight="1" spans="1:8">
      <c r="A85" s="20">
        <v>83</v>
      </c>
      <c r="B85" s="21" t="s">
        <v>277</v>
      </c>
      <c r="C85" s="21" t="s">
        <v>12</v>
      </c>
      <c r="D85" s="21" t="s">
        <v>278</v>
      </c>
      <c r="E85" s="22" t="s">
        <v>275</v>
      </c>
      <c r="F85" s="21" t="s">
        <v>228</v>
      </c>
      <c r="G85" s="23"/>
      <c r="H85" s="24"/>
    </row>
    <row r="86" s="2" customFormat="1" ht="23" customHeight="1" spans="1:8">
      <c r="A86" s="20">
        <v>84</v>
      </c>
      <c r="B86" s="21" t="s">
        <v>279</v>
      </c>
      <c r="C86" s="21" t="s">
        <v>8</v>
      </c>
      <c r="D86" s="21" t="s">
        <v>280</v>
      </c>
      <c r="E86" s="22" t="s">
        <v>275</v>
      </c>
      <c r="F86" s="21" t="s">
        <v>281</v>
      </c>
      <c r="G86" s="23"/>
      <c r="H86" s="24"/>
    </row>
    <row r="87" s="2" customFormat="1" ht="23" customHeight="1" spans="1:8">
      <c r="A87" s="20">
        <v>85</v>
      </c>
      <c r="B87" s="21" t="s">
        <v>282</v>
      </c>
      <c r="C87" s="21" t="s">
        <v>12</v>
      </c>
      <c r="D87" s="21" t="s">
        <v>283</v>
      </c>
      <c r="E87" s="22" t="s">
        <v>275</v>
      </c>
      <c r="F87" s="21" t="s">
        <v>284</v>
      </c>
      <c r="G87" s="24"/>
      <c r="H87" s="24"/>
    </row>
    <row r="88" s="2" customFormat="1" ht="23" customHeight="1" spans="1:8">
      <c r="A88" s="20">
        <v>86</v>
      </c>
      <c r="B88" s="21" t="s">
        <v>285</v>
      </c>
      <c r="C88" s="21" t="s">
        <v>12</v>
      </c>
      <c r="D88" s="21" t="s">
        <v>286</v>
      </c>
      <c r="E88" s="22" t="s">
        <v>275</v>
      </c>
      <c r="F88" s="21" t="s">
        <v>33</v>
      </c>
      <c r="G88" s="24"/>
      <c r="H88" s="24"/>
    </row>
    <row r="89" s="2" customFormat="1" ht="23" customHeight="1" spans="1:8">
      <c r="A89" s="20">
        <v>87</v>
      </c>
      <c r="B89" s="21" t="s">
        <v>287</v>
      </c>
      <c r="C89" s="21" t="s">
        <v>12</v>
      </c>
      <c r="D89" s="21" t="s">
        <v>288</v>
      </c>
      <c r="E89" s="22" t="s">
        <v>289</v>
      </c>
      <c r="F89" s="21" t="s">
        <v>58</v>
      </c>
      <c r="G89" s="24"/>
      <c r="H89" s="24"/>
    </row>
    <row r="90" s="2" customFormat="1" ht="23" customHeight="1" spans="1:8">
      <c r="A90" s="20">
        <v>88</v>
      </c>
      <c r="B90" s="21" t="s">
        <v>290</v>
      </c>
      <c r="C90" s="21" t="s">
        <v>8</v>
      </c>
      <c r="D90" s="21" t="s">
        <v>291</v>
      </c>
      <c r="E90" s="22" t="s">
        <v>292</v>
      </c>
      <c r="F90" s="21" t="s">
        <v>58</v>
      </c>
      <c r="G90" s="24"/>
      <c r="H90" s="24"/>
    </row>
    <row r="91" s="2" customFormat="1" ht="23" customHeight="1" spans="1:8">
      <c r="A91" s="20">
        <v>89</v>
      </c>
      <c r="B91" s="21" t="s">
        <v>293</v>
      </c>
      <c r="C91" s="21" t="s">
        <v>12</v>
      </c>
      <c r="D91" s="21" t="s">
        <v>294</v>
      </c>
      <c r="E91" s="22" t="s">
        <v>295</v>
      </c>
      <c r="F91" s="21" t="s">
        <v>296</v>
      </c>
      <c r="G91" s="24"/>
      <c r="H91" s="24"/>
    </row>
    <row r="92" s="2" customFormat="1" ht="23" customHeight="1" spans="1:8">
      <c r="A92" s="20">
        <v>90</v>
      </c>
      <c r="B92" s="21" t="s">
        <v>297</v>
      </c>
      <c r="C92" s="21" t="s">
        <v>12</v>
      </c>
      <c r="D92" s="21" t="s">
        <v>298</v>
      </c>
      <c r="E92" s="22" t="s">
        <v>299</v>
      </c>
      <c r="F92" s="21" t="s">
        <v>296</v>
      </c>
      <c r="G92" s="23"/>
      <c r="H92" s="24"/>
    </row>
    <row r="93" s="2" customFormat="1" ht="23" customHeight="1" spans="1:8">
      <c r="A93" s="20">
        <v>91</v>
      </c>
      <c r="B93" s="30" t="s">
        <v>300</v>
      </c>
      <c r="C93" s="30" t="s">
        <v>12</v>
      </c>
      <c r="D93" s="30" t="s">
        <v>301</v>
      </c>
      <c r="E93" s="30" t="s">
        <v>302</v>
      </c>
      <c r="F93" s="30" t="s">
        <v>58</v>
      </c>
      <c r="G93" s="23"/>
      <c r="H93" s="24"/>
    </row>
    <row r="94" s="5" customFormat="1" ht="23" customHeight="1" spans="1:16">
      <c r="A94" s="20">
        <v>92</v>
      </c>
      <c r="B94" s="30" t="s">
        <v>303</v>
      </c>
      <c r="C94" s="30" t="s">
        <v>8</v>
      </c>
      <c r="D94" s="30" t="s">
        <v>304</v>
      </c>
      <c r="E94" s="30" t="s">
        <v>305</v>
      </c>
      <c r="F94" s="30" t="s">
        <v>232</v>
      </c>
      <c r="H94" s="29"/>
      <c r="I94" s="29"/>
      <c r="J94" s="29"/>
      <c r="K94" s="29"/>
      <c r="L94" s="29"/>
      <c r="M94" s="29"/>
      <c r="N94" s="29"/>
      <c r="O94" s="29"/>
      <c r="P94" s="29"/>
    </row>
    <row r="95" s="2" customFormat="1" ht="23" customHeight="1" spans="1:8">
      <c r="A95" s="20">
        <v>93</v>
      </c>
      <c r="B95" s="30" t="s">
        <v>306</v>
      </c>
      <c r="C95" s="30" t="s">
        <v>8</v>
      </c>
      <c r="D95" s="30" t="s">
        <v>307</v>
      </c>
      <c r="E95" s="30" t="s">
        <v>308</v>
      </c>
      <c r="F95" s="30" t="s">
        <v>309</v>
      </c>
      <c r="G95" s="23"/>
      <c r="H95" s="24"/>
    </row>
    <row r="96" s="2" customFormat="1" ht="23" customHeight="1" spans="1:8">
      <c r="A96" s="20">
        <v>94</v>
      </c>
      <c r="B96" s="30" t="s">
        <v>310</v>
      </c>
      <c r="C96" s="30" t="s">
        <v>8</v>
      </c>
      <c r="D96" s="30" t="s">
        <v>311</v>
      </c>
      <c r="E96" s="30" t="s">
        <v>308</v>
      </c>
      <c r="F96" s="30" t="s">
        <v>309</v>
      </c>
      <c r="G96" s="23"/>
      <c r="H96" s="24"/>
    </row>
    <row r="97" s="2" customFormat="1" ht="23" customHeight="1" spans="1:8">
      <c r="A97" s="20">
        <v>95</v>
      </c>
      <c r="B97" s="21" t="s">
        <v>312</v>
      </c>
      <c r="C97" s="21" t="s">
        <v>8</v>
      </c>
      <c r="D97" s="21" t="s">
        <v>313</v>
      </c>
      <c r="E97" s="22" t="s">
        <v>308</v>
      </c>
      <c r="F97" s="21" t="s">
        <v>309</v>
      </c>
      <c r="G97" s="24"/>
      <c r="H97" s="24"/>
    </row>
    <row r="98" s="2" customFormat="1" ht="23" customHeight="1" spans="1:8">
      <c r="A98" s="20">
        <v>96</v>
      </c>
      <c r="B98" s="21" t="s">
        <v>314</v>
      </c>
      <c r="C98" s="21" t="s">
        <v>12</v>
      </c>
      <c r="D98" s="21" t="s">
        <v>315</v>
      </c>
      <c r="E98" s="22" t="s">
        <v>308</v>
      </c>
      <c r="F98" s="21" t="s">
        <v>316</v>
      </c>
      <c r="G98" s="24"/>
      <c r="H98" s="24"/>
    </row>
    <row r="99" s="2" customFormat="1" ht="23" customHeight="1" spans="1:8">
      <c r="A99" s="20">
        <v>97</v>
      </c>
      <c r="B99" s="21" t="s">
        <v>317</v>
      </c>
      <c r="C99" s="21" t="s">
        <v>12</v>
      </c>
      <c r="D99" s="21" t="s">
        <v>318</v>
      </c>
      <c r="E99" s="22" t="s">
        <v>308</v>
      </c>
      <c r="F99" s="21" t="s">
        <v>316</v>
      </c>
      <c r="G99" s="24"/>
      <c r="H99" s="24"/>
    </row>
    <row r="100" s="2" customFormat="1" ht="23" customHeight="1" spans="1:8">
      <c r="A100" s="20">
        <v>98</v>
      </c>
      <c r="B100" s="21" t="s">
        <v>319</v>
      </c>
      <c r="C100" s="21" t="s">
        <v>8</v>
      </c>
      <c r="D100" s="21" t="s">
        <v>320</v>
      </c>
      <c r="E100" s="22" t="s">
        <v>308</v>
      </c>
      <c r="F100" s="21" t="s">
        <v>321</v>
      </c>
      <c r="G100" s="24"/>
      <c r="H100" s="24"/>
    </row>
    <row r="101" s="2" customFormat="1" ht="23" customHeight="1" spans="1:8">
      <c r="A101" s="20">
        <v>99</v>
      </c>
      <c r="B101" s="21" t="s">
        <v>322</v>
      </c>
      <c r="C101" s="21" t="s">
        <v>12</v>
      </c>
      <c r="D101" s="21" t="s">
        <v>323</v>
      </c>
      <c r="E101" s="22" t="s">
        <v>324</v>
      </c>
      <c r="F101" s="21" t="s">
        <v>325</v>
      </c>
      <c r="G101" s="24"/>
      <c r="H101" s="24"/>
    </row>
    <row r="102" s="2" customFormat="1" ht="23" customHeight="1" spans="1:8">
      <c r="A102" s="20">
        <v>100</v>
      </c>
      <c r="B102" s="21" t="s">
        <v>326</v>
      </c>
      <c r="C102" s="21" t="s">
        <v>12</v>
      </c>
      <c r="D102" s="21" t="s">
        <v>327</v>
      </c>
      <c r="E102" s="22" t="s">
        <v>324</v>
      </c>
      <c r="F102" s="21" t="s">
        <v>328</v>
      </c>
      <c r="G102" s="24"/>
      <c r="H102" s="24"/>
    </row>
    <row r="103" s="2" customFormat="1" ht="23" customHeight="1" spans="1:8">
      <c r="A103" s="20">
        <v>101</v>
      </c>
      <c r="B103" s="21" t="s">
        <v>329</v>
      </c>
      <c r="C103" s="21" t="s">
        <v>8</v>
      </c>
      <c r="D103" s="21" t="s">
        <v>330</v>
      </c>
      <c r="E103" s="22" t="s">
        <v>324</v>
      </c>
      <c r="F103" s="21" t="s">
        <v>331</v>
      </c>
      <c r="G103" s="24"/>
      <c r="H103" s="24"/>
    </row>
    <row r="104" s="2" customFormat="1" ht="23" customHeight="1" spans="1:8">
      <c r="A104" s="20">
        <v>102</v>
      </c>
      <c r="B104" s="21" t="s">
        <v>332</v>
      </c>
      <c r="C104" s="21" t="s">
        <v>12</v>
      </c>
      <c r="D104" s="21" t="s">
        <v>333</v>
      </c>
      <c r="E104" s="22" t="s">
        <v>334</v>
      </c>
      <c r="F104" s="21" t="s">
        <v>335</v>
      </c>
      <c r="G104" s="24"/>
      <c r="H104" s="24"/>
    </row>
    <row r="105" s="2" customFormat="1" ht="23" customHeight="1" spans="1:8">
      <c r="A105" s="20">
        <v>103</v>
      </c>
      <c r="B105" s="21" t="s">
        <v>336</v>
      </c>
      <c r="C105" s="21" t="s">
        <v>8</v>
      </c>
      <c r="D105" s="21" t="s">
        <v>337</v>
      </c>
      <c r="E105" s="22" t="s">
        <v>338</v>
      </c>
      <c r="F105" s="21" t="s">
        <v>58</v>
      </c>
      <c r="G105" s="24"/>
      <c r="H105" s="24"/>
    </row>
    <row r="106" s="2" customFormat="1" ht="23" customHeight="1" spans="1:8">
      <c r="A106" s="20">
        <v>104</v>
      </c>
      <c r="B106" s="21" t="s">
        <v>339</v>
      </c>
      <c r="C106" s="21" t="s">
        <v>12</v>
      </c>
      <c r="D106" s="21" t="s">
        <v>340</v>
      </c>
      <c r="E106" s="22" t="s">
        <v>341</v>
      </c>
      <c r="F106" s="21" t="s">
        <v>342</v>
      </c>
      <c r="G106" s="24"/>
      <c r="H106" s="24"/>
    </row>
    <row r="107" s="2" customFormat="1" ht="23" customHeight="1" spans="1:8">
      <c r="A107" s="20">
        <v>105</v>
      </c>
      <c r="B107" s="21" t="s">
        <v>343</v>
      </c>
      <c r="C107" s="21" t="s">
        <v>12</v>
      </c>
      <c r="D107" s="21" t="s">
        <v>344</v>
      </c>
      <c r="E107" s="22" t="s">
        <v>345</v>
      </c>
      <c r="F107" s="21" t="s">
        <v>58</v>
      </c>
      <c r="G107" s="24"/>
      <c r="H107" s="24"/>
    </row>
    <row r="108" s="2" customFormat="1" ht="23" customHeight="1" spans="1:8">
      <c r="A108" s="20">
        <v>106</v>
      </c>
      <c r="B108" s="21" t="s">
        <v>346</v>
      </c>
      <c r="C108" s="21" t="s">
        <v>8</v>
      </c>
      <c r="D108" s="21" t="s">
        <v>347</v>
      </c>
      <c r="E108" s="22" t="s">
        <v>345</v>
      </c>
      <c r="F108" s="21" t="s">
        <v>58</v>
      </c>
      <c r="G108" s="24"/>
      <c r="H108" s="24"/>
    </row>
    <row r="109" s="2" customFormat="1" ht="23" customHeight="1" spans="1:8">
      <c r="A109" s="20">
        <v>107</v>
      </c>
      <c r="B109" s="21" t="s">
        <v>348</v>
      </c>
      <c r="C109" s="21" t="s">
        <v>12</v>
      </c>
      <c r="D109" s="21" t="s">
        <v>349</v>
      </c>
      <c r="E109" s="22" t="s">
        <v>350</v>
      </c>
      <c r="F109" s="21" t="s">
        <v>24</v>
      </c>
      <c r="G109" s="24"/>
      <c r="H109" s="24"/>
    </row>
    <row r="110" s="2" customFormat="1" ht="23" customHeight="1" spans="1:8">
      <c r="A110" s="20">
        <v>108</v>
      </c>
      <c r="B110" s="21" t="s">
        <v>351</v>
      </c>
      <c r="C110" s="21" t="s">
        <v>12</v>
      </c>
      <c r="D110" s="21" t="s">
        <v>352</v>
      </c>
      <c r="E110" s="22" t="s">
        <v>353</v>
      </c>
      <c r="F110" s="21" t="s">
        <v>354</v>
      </c>
      <c r="G110" s="24"/>
      <c r="H110" s="24"/>
    </row>
    <row r="111" s="2" customFormat="1" ht="23" customHeight="1" spans="1:8">
      <c r="A111" s="20">
        <v>109</v>
      </c>
      <c r="B111" s="21" t="s">
        <v>355</v>
      </c>
      <c r="C111" s="21" t="s">
        <v>8</v>
      </c>
      <c r="D111" s="21" t="s">
        <v>356</v>
      </c>
      <c r="E111" s="22" t="s">
        <v>357</v>
      </c>
      <c r="F111" s="21" t="s">
        <v>358</v>
      </c>
      <c r="G111" s="24"/>
      <c r="H111" s="24"/>
    </row>
    <row r="112" s="2" customFormat="1" ht="23" customHeight="1" spans="1:8">
      <c r="A112" s="20">
        <v>110</v>
      </c>
      <c r="B112" s="21" t="s">
        <v>359</v>
      </c>
      <c r="C112" s="21" t="s">
        <v>12</v>
      </c>
      <c r="D112" s="21" t="s">
        <v>360</v>
      </c>
      <c r="E112" s="22" t="s">
        <v>357</v>
      </c>
      <c r="F112" s="21" t="s">
        <v>361</v>
      </c>
      <c r="G112" s="24"/>
      <c r="H112" s="24"/>
    </row>
    <row r="113" s="2" customFormat="1" ht="23" customHeight="1" spans="1:8">
      <c r="A113" s="20">
        <v>111</v>
      </c>
      <c r="B113" s="21" t="s">
        <v>362</v>
      </c>
      <c r="C113" s="21" t="s">
        <v>8</v>
      </c>
      <c r="D113" s="21" t="s">
        <v>363</v>
      </c>
      <c r="E113" s="22" t="s">
        <v>357</v>
      </c>
      <c r="F113" s="21" t="s">
        <v>364</v>
      </c>
      <c r="G113" s="24"/>
      <c r="H113" s="24"/>
    </row>
    <row r="114" s="2" customFormat="1" ht="23" customHeight="1" spans="1:8">
      <c r="A114" s="20">
        <v>112</v>
      </c>
      <c r="B114" s="21" t="s">
        <v>365</v>
      </c>
      <c r="C114" s="21" t="s">
        <v>12</v>
      </c>
      <c r="D114" s="21" t="s">
        <v>366</v>
      </c>
      <c r="E114" s="22" t="s">
        <v>367</v>
      </c>
      <c r="F114" s="21" t="s">
        <v>368</v>
      </c>
      <c r="G114" s="24"/>
      <c r="H114" s="24"/>
    </row>
    <row r="115" s="2" customFormat="1" ht="23" customHeight="1" spans="1:8">
      <c r="A115" s="20">
        <v>113</v>
      </c>
      <c r="B115" s="21" t="s">
        <v>369</v>
      </c>
      <c r="C115" s="21" t="s">
        <v>8</v>
      </c>
      <c r="D115" s="21" t="s">
        <v>370</v>
      </c>
      <c r="E115" s="22" t="s">
        <v>367</v>
      </c>
      <c r="F115" s="21" t="s">
        <v>371</v>
      </c>
      <c r="G115" s="24"/>
      <c r="H115" s="24"/>
    </row>
    <row r="116" s="2" customFormat="1" ht="23" customHeight="1" spans="1:8">
      <c r="A116" s="20">
        <v>114</v>
      </c>
      <c r="B116" s="21" t="s">
        <v>372</v>
      </c>
      <c r="C116" s="21" t="s">
        <v>12</v>
      </c>
      <c r="D116" s="21" t="s">
        <v>373</v>
      </c>
      <c r="E116" s="22" t="s">
        <v>374</v>
      </c>
      <c r="F116" s="21" t="s">
        <v>375</v>
      </c>
      <c r="G116" s="24"/>
      <c r="H116" s="24"/>
    </row>
    <row r="117" ht="23" customHeight="1" spans="1:7">
      <c r="A117" s="20">
        <v>115</v>
      </c>
      <c r="B117" s="21" t="s">
        <v>376</v>
      </c>
      <c r="C117" s="21" t="s">
        <v>12</v>
      </c>
      <c r="D117" s="21" t="s">
        <v>377</v>
      </c>
      <c r="E117" s="22" t="s">
        <v>378</v>
      </c>
      <c r="F117" s="21" t="s">
        <v>379</v>
      </c>
      <c r="G117" s="10"/>
    </row>
    <row r="118" ht="23" customHeight="1" spans="1:7">
      <c r="A118" s="20">
        <v>116</v>
      </c>
      <c r="B118" s="21" t="s">
        <v>380</v>
      </c>
      <c r="C118" s="21" t="s">
        <v>12</v>
      </c>
      <c r="D118" s="21" t="s">
        <v>381</v>
      </c>
      <c r="E118" s="22" t="s">
        <v>382</v>
      </c>
      <c r="F118" s="21" t="s">
        <v>383</v>
      </c>
      <c r="G118" s="10"/>
    </row>
    <row r="119" ht="23" customHeight="1" spans="1:7">
      <c r="A119" s="20">
        <v>117</v>
      </c>
      <c r="B119" s="21" t="s">
        <v>384</v>
      </c>
      <c r="C119" s="21" t="s">
        <v>12</v>
      </c>
      <c r="D119" s="21" t="s">
        <v>385</v>
      </c>
      <c r="E119" s="22" t="s">
        <v>382</v>
      </c>
      <c r="F119" s="21" t="s">
        <v>168</v>
      </c>
      <c r="G119" s="10"/>
    </row>
    <row r="120" ht="23" customHeight="1" spans="1:7">
      <c r="A120" s="20">
        <v>118</v>
      </c>
      <c r="B120" s="21" t="s">
        <v>386</v>
      </c>
      <c r="C120" s="21" t="s">
        <v>8</v>
      </c>
      <c r="D120" s="21" t="s">
        <v>387</v>
      </c>
      <c r="E120" s="22" t="s">
        <v>388</v>
      </c>
      <c r="F120" s="21" t="s">
        <v>389</v>
      </c>
      <c r="G120" s="10"/>
    </row>
    <row r="121" ht="23" customHeight="1" spans="1:7">
      <c r="A121" s="20">
        <v>119</v>
      </c>
      <c r="B121" s="21" t="s">
        <v>390</v>
      </c>
      <c r="C121" s="21" t="s">
        <v>8</v>
      </c>
      <c r="D121" s="21" t="s">
        <v>391</v>
      </c>
      <c r="E121" s="22" t="s">
        <v>392</v>
      </c>
      <c r="F121" s="21" t="s">
        <v>393</v>
      </c>
      <c r="G121" s="10"/>
    </row>
    <row r="122" ht="23" customHeight="1" spans="1:7">
      <c r="A122" s="20">
        <v>120</v>
      </c>
      <c r="B122" s="21" t="s">
        <v>394</v>
      </c>
      <c r="C122" s="21" t="s">
        <v>8</v>
      </c>
      <c r="D122" s="21" t="s">
        <v>395</v>
      </c>
      <c r="E122" s="22" t="s">
        <v>396</v>
      </c>
      <c r="F122" s="21" t="s">
        <v>58</v>
      </c>
      <c r="G122" s="10"/>
    </row>
    <row r="123" ht="23" customHeight="1" spans="1:7">
      <c r="A123" s="20">
        <v>121</v>
      </c>
      <c r="B123" s="21" t="s">
        <v>397</v>
      </c>
      <c r="C123" s="21" t="s">
        <v>12</v>
      </c>
      <c r="D123" s="21" t="s">
        <v>398</v>
      </c>
      <c r="E123" s="22" t="s">
        <v>399</v>
      </c>
      <c r="F123" s="21" t="s">
        <v>58</v>
      </c>
      <c r="G123" s="10"/>
    </row>
    <row r="124" ht="23" customHeight="1" spans="1:7">
      <c r="A124" s="20">
        <v>122</v>
      </c>
      <c r="B124" s="21" t="s">
        <v>400</v>
      </c>
      <c r="C124" s="21" t="s">
        <v>8</v>
      </c>
      <c r="D124" s="21" t="s">
        <v>401</v>
      </c>
      <c r="E124" s="22" t="s">
        <v>402</v>
      </c>
      <c r="F124" s="21" t="s">
        <v>403</v>
      </c>
      <c r="G124" s="10"/>
    </row>
    <row r="125" ht="23" customHeight="1" spans="1:7">
      <c r="A125" s="20">
        <v>123</v>
      </c>
      <c r="B125" s="21" t="s">
        <v>404</v>
      </c>
      <c r="C125" s="21" t="s">
        <v>8</v>
      </c>
      <c r="D125" s="21" t="s">
        <v>405</v>
      </c>
      <c r="E125" s="22" t="s">
        <v>406</v>
      </c>
      <c r="F125" s="21" t="s">
        <v>407</v>
      </c>
      <c r="G125" s="10"/>
    </row>
    <row r="126" ht="23" customHeight="1" spans="1:7">
      <c r="A126" s="20">
        <v>124</v>
      </c>
      <c r="B126" s="21" t="s">
        <v>408</v>
      </c>
      <c r="C126" s="21" t="s">
        <v>8</v>
      </c>
      <c r="D126" s="21" t="s">
        <v>409</v>
      </c>
      <c r="E126" s="22" t="s">
        <v>406</v>
      </c>
      <c r="F126" s="21" t="s">
        <v>407</v>
      </c>
      <c r="G126" s="10"/>
    </row>
    <row r="127" ht="23" customHeight="1" spans="1:7">
      <c r="A127" s="20">
        <v>125</v>
      </c>
      <c r="B127" s="21" t="s">
        <v>410</v>
      </c>
      <c r="C127" s="21" t="s">
        <v>12</v>
      </c>
      <c r="D127" s="21" t="s">
        <v>411</v>
      </c>
      <c r="E127" s="22" t="s">
        <v>406</v>
      </c>
      <c r="F127" s="21" t="s">
        <v>168</v>
      </c>
      <c r="G127" s="10"/>
    </row>
    <row r="128" ht="23" customHeight="1" spans="1:7">
      <c r="A128" s="20">
        <v>126</v>
      </c>
      <c r="B128" s="21" t="s">
        <v>412</v>
      </c>
      <c r="C128" s="21" t="s">
        <v>8</v>
      </c>
      <c r="D128" s="21" t="s">
        <v>413</v>
      </c>
      <c r="E128" s="22" t="s">
        <v>406</v>
      </c>
      <c r="F128" s="21" t="s">
        <v>198</v>
      </c>
      <c r="G128" s="10"/>
    </row>
    <row r="129" ht="23" customHeight="1" spans="1:7">
      <c r="A129" s="20">
        <v>127</v>
      </c>
      <c r="B129" s="21" t="s">
        <v>414</v>
      </c>
      <c r="C129" s="21" t="s">
        <v>12</v>
      </c>
      <c r="D129" s="21" t="s">
        <v>415</v>
      </c>
      <c r="E129" s="22" t="s">
        <v>406</v>
      </c>
      <c r="F129" s="21" t="s">
        <v>416</v>
      </c>
      <c r="G129" s="10"/>
    </row>
    <row r="130" ht="23" customHeight="1" spans="1:7">
      <c r="A130" s="20">
        <v>128</v>
      </c>
      <c r="B130" s="21" t="s">
        <v>417</v>
      </c>
      <c r="C130" s="21" t="s">
        <v>8</v>
      </c>
      <c r="D130" s="21" t="s">
        <v>418</v>
      </c>
      <c r="E130" s="22" t="s">
        <v>406</v>
      </c>
      <c r="F130" s="21" t="s">
        <v>416</v>
      </c>
      <c r="G130" s="10"/>
    </row>
    <row r="131" ht="23" customHeight="1" spans="1:7">
      <c r="A131" s="20">
        <v>129</v>
      </c>
      <c r="B131" s="21" t="s">
        <v>419</v>
      </c>
      <c r="C131" s="21" t="s">
        <v>12</v>
      </c>
      <c r="D131" s="21" t="s">
        <v>420</v>
      </c>
      <c r="E131" s="22" t="s">
        <v>421</v>
      </c>
      <c r="F131" s="21" t="s">
        <v>422</v>
      </c>
      <c r="G131" s="10"/>
    </row>
    <row r="132" ht="23" customHeight="1" spans="1:6">
      <c r="A132" s="20">
        <v>130</v>
      </c>
      <c r="B132" s="21" t="s">
        <v>423</v>
      </c>
      <c r="C132" s="21" t="s">
        <v>12</v>
      </c>
      <c r="D132" s="21" t="s">
        <v>424</v>
      </c>
      <c r="E132" s="22" t="s">
        <v>421</v>
      </c>
      <c r="F132" s="21" t="s">
        <v>425</v>
      </c>
    </row>
    <row r="133" ht="23" customHeight="1" spans="1:6">
      <c r="A133" s="20">
        <v>131</v>
      </c>
      <c r="B133" s="21" t="s">
        <v>426</v>
      </c>
      <c r="C133" s="21" t="s">
        <v>12</v>
      </c>
      <c r="D133" s="21" t="s">
        <v>427</v>
      </c>
      <c r="E133" s="22" t="s">
        <v>428</v>
      </c>
      <c r="F133" s="21" t="s">
        <v>429</v>
      </c>
    </row>
    <row r="134" ht="23" customHeight="1" spans="1:6">
      <c r="A134" s="20">
        <v>132</v>
      </c>
      <c r="B134" s="21" t="s">
        <v>430</v>
      </c>
      <c r="C134" s="21" t="s">
        <v>8</v>
      </c>
      <c r="D134" s="21" t="s">
        <v>431</v>
      </c>
      <c r="E134" s="22" t="s">
        <v>432</v>
      </c>
      <c r="F134" s="21" t="s">
        <v>433</v>
      </c>
    </row>
    <row r="135" ht="23" customHeight="1" spans="1:6">
      <c r="A135" s="20">
        <v>133</v>
      </c>
      <c r="B135" s="21" t="s">
        <v>434</v>
      </c>
      <c r="C135" s="21" t="s">
        <v>8</v>
      </c>
      <c r="D135" s="21" t="s">
        <v>435</v>
      </c>
      <c r="E135" s="22" t="s">
        <v>436</v>
      </c>
      <c r="F135" s="21" t="s">
        <v>437</v>
      </c>
    </row>
    <row r="136" ht="23" customHeight="1" spans="1:6">
      <c r="A136" s="20">
        <v>134</v>
      </c>
      <c r="B136" s="21" t="s">
        <v>438</v>
      </c>
      <c r="C136" s="21" t="s">
        <v>8</v>
      </c>
      <c r="D136" s="21" t="s">
        <v>439</v>
      </c>
      <c r="E136" s="22" t="s">
        <v>440</v>
      </c>
      <c r="F136" s="21" t="s">
        <v>10</v>
      </c>
    </row>
    <row r="137" ht="23" customHeight="1" spans="1:6">
      <c r="A137" s="20">
        <v>135</v>
      </c>
      <c r="B137" s="21" t="s">
        <v>441</v>
      </c>
      <c r="C137" s="21" t="s">
        <v>12</v>
      </c>
      <c r="D137" s="21" t="s">
        <v>442</v>
      </c>
      <c r="E137" s="22" t="s">
        <v>440</v>
      </c>
      <c r="F137" s="21" t="s">
        <v>443</v>
      </c>
    </row>
    <row r="138" ht="23" customHeight="1" spans="1:6">
      <c r="A138" s="20">
        <v>136</v>
      </c>
      <c r="B138" s="21" t="s">
        <v>444</v>
      </c>
      <c r="C138" s="21" t="s">
        <v>12</v>
      </c>
      <c r="D138" s="21" t="s">
        <v>445</v>
      </c>
      <c r="E138" s="22" t="s">
        <v>440</v>
      </c>
      <c r="F138" s="21" t="s">
        <v>446</v>
      </c>
    </row>
    <row r="139" ht="23" customHeight="1" spans="1:6">
      <c r="A139" s="20">
        <v>137</v>
      </c>
      <c r="B139" s="21" t="s">
        <v>447</v>
      </c>
      <c r="C139" s="21" t="s">
        <v>12</v>
      </c>
      <c r="D139" s="21" t="s">
        <v>448</v>
      </c>
      <c r="E139" s="22" t="s">
        <v>449</v>
      </c>
      <c r="F139" s="21" t="s">
        <v>10</v>
      </c>
    </row>
    <row r="140" ht="23" customHeight="1" spans="1:6">
      <c r="A140" s="20">
        <v>138</v>
      </c>
      <c r="B140" s="21" t="s">
        <v>450</v>
      </c>
      <c r="C140" s="21" t="s">
        <v>12</v>
      </c>
      <c r="D140" s="21" t="s">
        <v>451</v>
      </c>
      <c r="E140" s="22" t="s">
        <v>452</v>
      </c>
      <c r="F140" s="21" t="s">
        <v>58</v>
      </c>
    </row>
    <row r="141" ht="23" customHeight="1" spans="1:6">
      <c r="A141" s="20">
        <v>139</v>
      </c>
      <c r="B141" s="21" t="s">
        <v>453</v>
      </c>
      <c r="C141" s="21" t="s">
        <v>12</v>
      </c>
      <c r="D141" s="21" t="s">
        <v>454</v>
      </c>
      <c r="E141" s="22" t="s">
        <v>455</v>
      </c>
      <c r="F141" s="21" t="s">
        <v>58</v>
      </c>
    </row>
    <row r="142" ht="23" customHeight="1" spans="1:6">
      <c r="A142" s="20">
        <v>140</v>
      </c>
      <c r="B142" s="21" t="s">
        <v>456</v>
      </c>
      <c r="C142" s="21" t="s">
        <v>12</v>
      </c>
      <c r="D142" s="21" t="s">
        <v>457</v>
      </c>
      <c r="E142" s="22" t="s">
        <v>458</v>
      </c>
      <c r="F142" s="21" t="s">
        <v>58</v>
      </c>
    </row>
    <row r="143" ht="23" customHeight="1" spans="1:7">
      <c r="A143" s="20">
        <v>141</v>
      </c>
      <c r="B143" s="21" t="s">
        <v>459</v>
      </c>
      <c r="C143" s="21" t="s">
        <v>12</v>
      </c>
      <c r="D143" s="21" t="s">
        <v>460</v>
      </c>
      <c r="E143" s="22" t="s">
        <v>461</v>
      </c>
      <c r="F143" s="21" t="s">
        <v>58</v>
      </c>
      <c r="G143" s="10"/>
    </row>
    <row r="144" ht="23" customHeight="1" spans="1:7">
      <c r="A144" s="20">
        <v>142</v>
      </c>
      <c r="B144" s="21" t="s">
        <v>462</v>
      </c>
      <c r="C144" s="21" t="s">
        <v>8</v>
      </c>
      <c r="D144" s="21" t="s">
        <v>463</v>
      </c>
      <c r="E144" s="22" t="s">
        <v>464</v>
      </c>
      <c r="F144" s="21" t="s">
        <v>58</v>
      </c>
      <c r="G144" s="10"/>
    </row>
    <row r="145" ht="23" customHeight="1" spans="1:7">
      <c r="A145" s="20">
        <v>143</v>
      </c>
      <c r="B145" s="21" t="s">
        <v>465</v>
      </c>
      <c r="C145" s="21" t="s">
        <v>8</v>
      </c>
      <c r="D145" s="21" t="s">
        <v>466</v>
      </c>
      <c r="E145" s="22" t="s">
        <v>467</v>
      </c>
      <c r="F145" s="21" t="s">
        <v>468</v>
      </c>
      <c r="G145" s="10"/>
    </row>
    <row r="146" ht="23" customHeight="1" spans="1:7">
      <c r="A146" s="20">
        <v>144</v>
      </c>
      <c r="B146" s="21" t="s">
        <v>469</v>
      </c>
      <c r="C146" s="21" t="s">
        <v>8</v>
      </c>
      <c r="D146" s="21" t="s">
        <v>470</v>
      </c>
      <c r="E146" s="22" t="s">
        <v>467</v>
      </c>
      <c r="F146" s="21" t="s">
        <v>471</v>
      </c>
      <c r="G146" s="10"/>
    </row>
    <row r="147" ht="23" customHeight="1" spans="1:7">
      <c r="A147" s="20">
        <v>145</v>
      </c>
      <c r="B147" s="21" t="s">
        <v>472</v>
      </c>
      <c r="C147" s="28" t="s">
        <v>12</v>
      </c>
      <c r="D147" s="21" t="s">
        <v>473</v>
      </c>
      <c r="E147" s="22" t="s">
        <v>467</v>
      </c>
      <c r="F147" s="21" t="s">
        <v>474</v>
      </c>
      <c r="G147" s="10"/>
    </row>
    <row r="148" ht="23" customHeight="1" spans="1:7">
      <c r="A148" s="20">
        <v>146</v>
      </c>
      <c r="B148" s="21" t="s">
        <v>475</v>
      </c>
      <c r="C148" s="21" t="s">
        <v>12</v>
      </c>
      <c r="D148" s="21" t="s">
        <v>476</v>
      </c>
      <c r="E148" s="22" t="s">
        <v>467</v>
      </c>
      <c r="F148" s="21" t="s">
        <v>477</v>
      </c>
      <c r="G148" s="10"/>
    </row>
    <row r="149" ht="23" customHeight="1" spans="1:7">
      <c r="A149" s="20">
        <v>147</v>
      </c>
      <c r="B149" s="21" t="s">
        <v>478</v>
      </c>
      <c r="C149" s="21" t="s">
        <v>12</v>
      </c>
      <c r="D149" s="21" t="s">
        <v>479</v>
      </c>
      <c r="E149" s="22" t="s">
        <v>480</v>
      </c>
      <c r="F149" s="21" t="s">
        <v>481</v>
      </c>
      <c r="G149" s="10"/>
    </row>
    <row r="150" ht="23" customHeight="1" spans="1:7">
      <c r="A150" s="20">
        <v>148</v>
      </c>
      <c r="B150" s="21" t="s">
        <v>482</v>
      </c>
      <c r="C150" s="21" t="s">
        <v>12</v>
      </c>
      <c r="D150" s="21" t="s">
        <v>483</v>
      </c>
      <c r="E150" s="22" t="s">
        <v>484</v>
      </c>
      <c r="F150" s="21" t="s">
        <v>485</v>
      </c>
      <c r="G150" s="10"/>
    </row>
    <row r="151" ht="23" customHeight="1" spans="1:7">
      <c r="A151" s="20">
        <v>149</v>
      </c>
      <c r="B151" s="21" t="s">
        <v>486</v>
      </c>
      <c r="C151" s="21" t="s">
        <v>12</v>
      </c>
      <c r="D151" s="21" t="s">
        <v>487</v>
      </c>
      <c r="E151" s="22" t="s">
        <v>484</v>
      </c>
      <c r="F151" s="21" t="s">
        <v>485</v>
      </c>
      <c r="G151" s="10"/>
    </row>
    <row r="152" ht="23" customHeight="1" spans="1:7">
      <c r="A152" s="20">
        <v>150</v>
      </c>
      <c r="B152" s="21" t="s">
        <v>488</v>
      </c>
      <c r="C152" s="21" t="s">
        <v>8</v>
      </c>
      <c r="D152" s="21" t="s">
        <v>489</v>
      </c>
      <c r="E152" s="22" t="s">
        <v>490</v>
      </c>
      <c r="F152" s="21" t="s">
        <v>481</v>
      </c>
      <c r="G152" s="10"/>
    </row>
    <row r="153" ht="23" customHeight="1" spans="1:7">
      <c r="A153" s="20">
        <v>151</v>
      </c>
      <c r="B153" s="21" t="s">
        <v>491</v>
      </c>
      <c r="C153" s="21" t="s">
        <v>8</v>
      </c>
      <c r="D153" s="21" t="s">
        <v>492</v>
      </c>
      <c r="E153" s="22" t="s">
        <v>490</v>
      </c>
      <c r="F153" s="21" t="s">
        <v>493</v>
      </c>
      <c r="G153" s="10"/>
    </row>
    <row r="154" ht="23" customHeight="1" spans="1:7">
      <c r="A154" s="20">
        <v>152</v>
      </c>
      <c r="B154" s="21" t="s">
        <v>494</v>
      </c>
      <c r="C154" s="21" t="s">
        <v>8</v>
      </c>
      <c r="D154" s="21" t="s">
        <v>495</v>
      </c>
      <c r="E154" s="22" t="s">
        <v>490</v>
      </c>
      <c r="F154" s="21" t="s">
        <v>493</v>
      </c>
      <c r="G154" s="10"/>
    </row>
    <row r="155" ht="23" customHeight="1" spans="1:7">
      <c r="A155" s="20">
        <v>153</v>
      </c>
      <c r="B155" s="21" t="s">
        <v>496</v>
      </c>
      <c r="C155" s="21" t="s">
        <v>8</v>
      </c>
      <c r="D155" s="21" t="s">
        <v>497</v>
      </c>
      <c r="E155" s="22" t="s">
        <v>498</v>
      </c>
      <c r="F155" s="21" t="s">
        <v>485</v>
      </c>
      <c r="G155" s="10"/>
    </row>
    <row r="156" ht="23" customHeight="1" spans="1:7">
      <c r="A156" s="20">
        <v>154</v>
      </c>
      <c r="B156" s="21" t="s">
        <v>499</v>
      </c>
      <c r="C156" s="21" t="s">
        <v>8</v>
      </c>
      <c r="D156" s="21" t="s">
        <v>500</v>
      </c>
      <c r="E156" s="22" t="s">
        <v>498</v>
      </c>
      <c r="F156" s="21" t="s">
        <v>485</v>
      </c>
      <c r="G156" s="10"/>
    </row>
    <row r="157" ht="23" customHeight="1" spans="1:7">
      <c r="A157" s="20">
        <v>155</v>
      </c>
      <c r="B157" s="21" t="s">
        <v>501</v>
      </c>
      <c r="C157" s="21" t="s">
        <v>8</v>
      </c>
      <c r="D157" s="21" t="s">
        <v>502</v>
      </c>
      <c r="E157" s="22" t="s">
        <v>503</v>
      </c>
      <c r="F157" s="21" t="s">
        <v>485</v>
      </c>
      <c r="G157" s="10"/>
    </row>
    <row r="158" ht="23" customHeight="1" spans="1:7">
      <c r="A158" s="20">
        <v>156</v>
      </c>
      <c r="B158" s="21" t="s">
        <v>504</v>
      </c>
      <c r="C158" s="21" t="s">
        <v>8</v>
      </c>
      <c r="D158" s="21" t="s">
        <v>505</v>
      </c>
      <c r="E158" s="22" t="s">
        <v>503</v>
      </c>
      <c r="F158" s="21" t="s">
        <v>485</v>
      </c>
      <c r="G158" s="10"/>
    </row>
    <row r="159" ht="23" customHeight="1" spans="1:7">
      <c r="A159" s="20">
        <v>157</v>
      </c>
      <c r="B159" s="21" t="s">
        <v>506</v>
      </c>
      <c r="C159" s="21" t="s">
        <v>8</v>
      </c>
      <c r="D159" s="21" t="s">
        <v>507</v>
      </c>
      <c r="E159" s="22" t="s">
        <v>503</v>
      </c>
      <c r="F159" s="21" t="s">
        <v>485</v>
      </c>
      <c r="G159" s="10"/>
    </row>
    <row r="160" ht="23" customHeight="1" spans="1:7">
      <c r="A160" s="20">
        <v>158</v>
      </c>
      <c r="B160" s="21" t="s">
        <v>508</v>
      </c>
      <c r="C160" s="21" t="s">
        <v>8</v>
      </c>
      <c r="D160" s="21" t="s">
        <v>509</v>
      </c>
      <c r="E160" s="22" t="s">
        <v>510</v>
      </c>
      <c r="F160" s="21" t="s">
        <v>485</v>
      </c>
      <c r="G160" s="10"/>
    </row>
    <row r="161" ht="23" customHeight="1" spans="1:7">
      <c r="A161" s="20">
        <v>159</v>
      </c>
      <c r="B161" s="21" t="s">
        <v>511</v>
      </c>
      <c r="C161" s="21" t="s">
        <v>8</v>
      </c>
      <c r="D161" s="21" t="s">
        <v>512</v>
      </c>
      <c r="E161" s="22" t="s">
        <v>513</v>
      </c>
      <c r="F161" s="21" t="s">
        <v>481</v>
      </c>
      <c r="G161" s="10"/>
    </row>
    <row r="162" ht="23" customHeight="1" spans="1:7">
      <c r="A162" s="20">
        <v>160</v>
      </c>
      <c r="B162" s="21" t="s">
        <v>514</v>
      </c>
      <c r="C162" s="21" t="s">
        <v>8</v>
      </c>
      <c r="D162" s="21" t="s">
        <v>515</v>
      </c>
      <c r="E162" s="22" t="s">
        <v>513</v>
      </c>
      <c r="F162" s="21" t="s">
        <v>493</v>
      </c>
      <c r="G162" s="10"/>
    </row>
    <row r="163" ht="23" customHeight="1" spans="1:7">
      <c r="A163" s="20">
        <v>161</v>
      </c>
      <c r="B163" s="21" t="s">
        <v>516</v>
      </c>
      <c r="C163" s="21" t="s">
        <v>12</v>
      </c>
      <c r="D163" s="21" t="s">
        <v>517</v>
      </c>
      <c r="E163" s="22" t="s">
        <v>518</v>
      </c>
      <c r="F163" s="21" t="s">
        <v>485</v>
      </c>
      <c r="G163" s="10"/>
    </row>
    <row r="164" ht="23" customHeight="1" spans="1:7">
      <c r="A164" s="20">
        <v>162</v>
      </c>
      <c r="B164" s="21" t="s">
        <v>519</v>
      </c>
      <c r="C164" s="21" t="s">
        <v>12</v>
      </c>
      <c r="D164" s="21" t="s">
        <v>520</v>
      </c>
      <c r="E164" s="22" t="s">
        <v>521</v>
      </c>
      <c r="F164" s="21" t="s">
        <v>485</v>
      </c>
      <c r="G164" s="10"/>
    </row>
    <row r="165" ht="23" customHeight="1" spans="1:7">
      <c r="A165" s="20">
        <v>163</v>
      </c>
      <c r="B165" s="21" t="s">
        <v>522</v>
      </c>
      <c r="C165" s="21" t="s">
        <v>8</v>
      </c>
      <c r="D165" s="21" t="s">
        <v>523</v>
      </c>
      <c r="E165" s="22" t="s">
        <v>524</v>
      </c>
      <c r="F165" s="21" t="s">
        <v>485</v>
      </c>
      <c r="G165" s="10"/>
    </row>
    <row r="166" ht="23" customHeight="1" spans="1:7">
      <c r="A166" s="20">
        <v>164</v>
      </c>
      <c r="B166" s="21" t="s">
        <v>525</v>
      </c>
      <c r="C166" s="21" t="s">
        <v>8</v>
      </c>
      <c r="D166" s="21" t="s">
        <v>526</v>
      </c>
      <c r="E166" s="22" t="s">
        <v>527</v>
      </c>
      <c r="F166" s="21" t="s">
        <v>485</v>
      </c>
      <c r="G166" s="10"/>
    </row>
    <row r="167" ht="23" customHeight="1" spans="1:7">
      <c r="A167" s="20">
        <v>165</v>
      </c>
      <c r="B167" s="21" t="s">
        <v>528</v>
      </c>
      <c r="C167" s="21" t="s">
        <v>8</v>
      </c>
      <c r="D167" s="21" t="s">
        <v>529</v>
      </c>
      <c r="E167" s="22" t="s">
        <v>530</v>
      </c>
      <c r="F167" s="21" t="s">
        <v>485</v>
      </c>
      <c r="G167" s="10"/>
    </row>
    <row r="168" ht="23" customHeight="1" spans="1:7">
      <c r="A168" s="20">
        <v>166</v>
      </c>
      <c r="B168" s="21" t="s">
        <v>531</v>
      </c>
      <c r="C168" s="21" t="s">
        <v>8</v>
      </c>
      <c r="D168" s="21" t="s">
        <v>532</v>
      </c>
      <c r="E168" s="22" t="s">
        <v>533</v>
      </c>
      <c r="F168" s="21" t="s">
        <v>481</v>
      </c>
      <c r="G168" s="10"/>
    </row>
    <row r="169" ht="23" customHeight="1" spans="1:7">
      <c r="A169" s="20">
        <v>167</v>
      </c>
      <c r="B169" s="21" t="s">
        <v>534</v>
      </c>
      <c r="C169" s="21" t="s">
        <v>8</v>
      </c>
      <c r="D169" s="21" t="s">
        <v>535</v>
      </c>
      <c r="E169" s="22" t="s">
        <v>536</v>
      </c>
      <c r="F169" s="21" t="s">
        <v>537</v>
      </c>
      <c r="G169" s="10"/>
    </row>
    <row r="170" ht="23" customHeight="1" spans="1:7">
      <c r="A170" s="20">
        <v>168</v>
      </c>
      <c r="B170" s="21" t="s">
        <v>538</v>
      </c>
      <c r="C170" s="21" t="s">
        <v>12</v>
      </c>
      <c r="D170" s="21" t="s">
        <v>539</v>
      </c>
      <c r="E170" s="22" t="s">
        <v>540</v>
      </c>
      <c r="F170" s="21" t="s">
        <v>485</v>
      </c>
      <c r="G170" s="10"/>
    </row>
    <row r="171" ht="23" customHeight="1" spans="1:7">
      <c r="A171" s="20">
        <v>169</v>
      </c>
      <c r="B171" s="21" t="s">
        <v>541</v>
      </c>
      <c r="C171" s="21" t="s">
        <v>8</v>
      </c>
      <c r="D171" s="21" t="s">
        <v>542</v>
      </c>
      <c r="E171" s="22" t="s">
        <v>543</v>
      </c>
      <c r="F171" s="21" t="s">
        <v>544</v>
      </c>
      <c r="G171" s="10"/>
    </row>
    <row r="172" ht="23" customHeight="1" spans="1:7">
      <c r="A172" s="20">
        <v>170</v>
      </c>
      <c r="B172" s="21" t="s">
        <v>545</v>
      </c>
      <c r="C172" s="21" t="s">
        <v>8</v>
      </c>
      <c r="D172" s="21" t="s">
        <v>546</v>
      </c>
      <c r="E172" s="22" t="s">
        <v>547</v>
      </c>
      <c r="F172" s="21" t="s">
        <v>548</v>
      </c>
      <c r="G172" s="10"/>
    </row>
    <row r="173" ht="23" customHeight="1" spans="1:6">
      <c r="A173" s="20">
        <v>171</v>
      </c>
      <c r="B173" s="21" t="s">
        <v>549</v>
      </c>
      <c r="C173" s="21" t="s">
        <v>8</v>
      </c>
      <c r="D173" s="21" t="s">
        <v>550</v>
      </c>
      <c r="E173" s="22" t="s">
        <v>551</v>
      </c>
      <c r="F173" s="21" t="s">
        <v>485</v>
      </c>
    </row>
    <row r="174" ht="23" customHeight="1" spans="1:6">
      <c r="A174" s="20">
        <v>172</v>
      </c>
      <c r="B174" s="21" t="s">
        <v>552</v>
      </c>
      <c r="C174" s="21" t="s">
        <v>12</v>
      </c>
      <c r="D174" s="21" t="s">
        <v>553</v>
      </c>
      <c r="E174" s="22" t="s">
        <v>554</v>
      </c>
      <c r="F174" s="21" t="s">
        <v>485</v>
      </c>
    </row>
    <row r="175" ht="23" customHeight="1" spans="1:6">
      <c r="A175" s="20">
        <v>173</v>
      </c>
      <c r="B175" s="21" t="s">
        <v>555</v>
      </c>
      <c r="C175" s="21" t="s">
        <v>8</v>
      </c>
      <c r="D175" s="21" t="s">
        <v>556</v>
      </c>
      <c r="E175" s="22" t="s">
        <v>557</v>
      </c>
      <c r="F175" s="21" t="s">
        <v>485</v>
      </c>
    </row>
    <row r="176" ht="23" customHeight="1" spans="1:6">
      <c r="A176" s="20">
        <v>174</v>
      </c>
      <c r="B176" s="21" t="s">
        <v>558</v>
      </c>
      <c r="C176" s="21" t="s">
        <v>12</v>
      </c>
      <c r="D176" s="21" t="s">
        <v>559</v>
      </c>
      <c r="E176" s="22" t="s">
        <v>557</v>
      </c>
      <c r="F176" s="21" t="s">
        <v>493</v>
      </c>
    </row>
    <row r="177" ht="23" customHeight="1" spans="1:6">
      <c r="A177" s="20">
        <v>175</v>
      </c>
      <c r="B177" s="21" t="s">
        <v>560</v>
      </c>
      <c r="C177" s="21" t="s">
        <v>8</v>
      </c>
      <c r="D177" s="21" t="s">
        <v>561</v>
      </c>
      <c r="E177" s="22" t="s">
        <v>562</v>
      </c>
      <c r="F177" s="21" t="s">
        <v>485</v>
      </c>
    </row>
    <row r="178" ht="23" customHeight="1" spans="1:6">
      <c r="A178" s="20">
        <v>176</v>
      </c>
      <c r="B178" s="21" t="s">
        <v>563</v>
      </c>
      <c r="C178" s="21" t="s">
        <v>8</v>
      </c>
      <c r="D178" s="21" t="s">
        <v>564</v>
      </c>
      <c r="E178" s="22" t="s">
        <v>565</v>
      </c>
      <c r="F178" s="21" t="s">
        <v>485</v>
      </c>
    </row>
    <row r="179" ht="23" customHeight="1" spans="1:7">
      <c r="A179" s="20">
        <v>177</v>
      </c>
      <c r="B179" s="21" t="s">
        <v>566</v>
      </c>
      <c r="C179" s="21" t="s">
        <v>12</v>
      </c>
      <c r="D179" s="21" t="s">
        <v>567</v>
      </c>
      <c r="E179" s="22" t="s">
        <v>565</v>
      </c>
      <c r="F179" s="21" t="s">
        <v>493</v>
      </c>
      <c r="G179" s="10"/>
    </row>
    <row r="180" ht="23" customHeight="1" spans="1:7">
      <c r="A180" s="20">
        <v>178</v>
      </c>
      <c r="B180" s="21" t="s">
        <v>568</v>
      </c>
      <c r="C180" s="21" t="s">
        <v>8</v>
      </c>
      <c r="D180" s="21" t="s">
        <v>569</v>
      </c>
      <c r="E180" s="22" t="s">
        <v>570</v>
      </c>
      <c r="F180" s="21" t="s">
        <v>485</v>
      </c>
      <c r="G180" s="10"/>
    </row>
    <row r="181" ht="23" customHeight="1" spans="1:7">
      <c r="A181" s="20">
        <v>179</v>
      </c>
      <c r="B181" s="21" t="s">
        <v>571</v>
      </c>
      <c r="C181" s="21" t="s">
        <v>8</v>
      </c>
      <c r="D181" s="21" t="s">
        <v>572</v>
      </c>
      <c r="E181" s="22" t="s">
        <v>570</v>
      </c>
      <c r="F181" s="21" t="s">
        <v>493</v>
      </c>
      <c r="G181" s="10"/>
    </row>
    <row r="182" spans="1:7">
      <c r="A182" s="11"/>
      <c r="B182" s="2"/>
      <c r="C182" s="31"/>
      <c r="D182" s="11"/>
      <c r="E182" s="11"/>
      <c r="F182" s="10"/>
      <c r="G182" s="10"/>
    </row>
    <row r="183" spans="1:7">
      <c r="A183" s="11"/>
      <c r="B183" s="2"/>
      <c r="C183" s="31"/>
      <c r="D183" s="11"/>
      <c r="E183" s="11"/>
      <c r="F183" s="10"/>
      <c r="G183" s="10"/>
    </row>
    <row r="184" spans="1:7">
      <c r="A184" s="11"/>
      <c r="B184" s="2"/>
      <c r="C184" s="31"/>
      <c r="D184" s="11"/>
      <c r="E184" s="11"/>
      <c r="F184" s="10"/>
      <c r="G184" s="10"/>
    </row>
    <row r="185" spans="1:7">
      <c r="A185" s="11"/>
      <c r="B185" s="2"/>
      <c r="C185" s="31"/>
      <c r="D185" s="11"/>
      <c r="E185" s="11"/>
      <c r="F185" s="10"/>
      <c r="G185" s="10"/>
    </row>
    <row r="186" spans="1:7">
      <c r="A186" s="11"/>
      <c r="B186" s="2"/>
      <c r="C186" s="31"/>
      <c r="D186" s="11"/>
      <c r="E186" s="11"/>
      <c r="F186" s="10"/>
      <c r="G186" s="10"/>
    </row>
    <row r="187" spans="1:7">
      <c r="A187" s="11"/>
      <c r="B187" s="2"/>
      <c r="C187" s="31"/>
      <c r="D187" s="11"/>
      <c r="E187" s="11"/>
      <c r="F187" s="10"/>
      <c r="G187" s="10"/>
    </row>
    <row r="188" spans="1:7">
      <c r="A188" s="11"/>
      <c r="B188" s="2"/>
      <c r="C188" s="31"/>
      <c r="D188" s="11"/>
      <c r="E188" s="11"/>
      <c r="F188" s="10"/>
      <c r="G188" s="10"/>
    </row>
    <row r="189" spans="1:7">
      <c r="A189" s="11"/>
      <c r="B189" s="2"/>
      <c r="C189" s="31"/>
      <c r="D189" s="11"/>
      <c r="E189" s="11"/>
      <c r="F189" s="10"/>
      <c r="G189" s="10"/>
    </row>
    <row r="190" spans="1:7">
      <c r="A190" s="11"/>
      <c r="B190" s="2"/>
      <c r="C190" s="31"/>
      <c r="D190" s="11"/>
      <c r="E190" s="11"/>
      <c r="F190" s="10"/>
      <c r="G190" s="10"/>
    </row>
    <row r="191" spans="1:7">
      <c r="A191" s="11"/>
      <c r="B191" s="2"/>
      <c r="C191" s="31"/>
      <c r="D191" s="11"/>
      <c r="E191" s="11"/>
      <c r="F191" s="10"/>
      <c r="G191" s="10"/>
    </row>
    <row r="192" spans="1:7">
      <c r="A192" s="11"/>
      <c r="B192" s="2"/>
      <c r="C192" s="31"/>
      <c r="D192" s="11"/>
      <c r="E192" s="11"/>
      <c r="F192" s="10"/>
      <c r="G192" s="10"/>
    </row>
    <row r="193" spans="1:7">
      <c r="A193" s="11"/>
      <c r="B193" s="2"/>
      <c r="C193" s="31"/>
      <c r="D193" s="11"/>
      <c r="E193" s="11"/>
      <c r="F193" s="10"/>
      <c r="G193" s="10"/>
    </row>
    <row r="194" spans="1:7">
      <c r="A194" s="11"/>
      <c r="B194" s="2"/>
      <c r="C194" s="31"/>
      <c r="D194" s="11"/>
      <c r="E194" s="11"/>
      <c r="F194" s="10"/>
      <c r="G194" s="10"/>
    </row>
    <row r="195" spans="1:7">
      <c r="A195" s="11"/>
      <c r="B195" s="2"/>
      <c r="C195" s="31"/>
      <c r="D195" s="11"/>
      <c r="E195" s="11"/>
      <c r="F195" s="10"/>
      <c r="G195" s="10"/>
    </row>
    <row r="196" spans="1:7">
      <c r="A196" s="11"/>
      <c r="B196" s="2"/>
      <c r="C196" s="31"/>
      <c r="D196" s="11"/>
      <c r="E196" s="11"/>
      <c r="F196" s="10"/>
      <c r="G196" s="10"/>
    </row>
    <row r="197" spans="1:7">
      <c r="A197" s="11"/>
      <c r="B197" s="2"/>
      <c r="C197" s="31"/>
      <c r="D197" s="11"/>
      <c r="E197" s="11"/>
      <c r="F197" s="10"/>
      <c r="G197" s="10"/>
    </row>
    <row r="198" spans="1:7">
      <c r="A198" s="11"/>
      <c r="B198" s="2"/>
      <c r="C198" s="31"/>
      <c r="D198" s="11"/>
      <c r="E198" s="11"/>
      <c r="F198" s="10"/>
      <c r="G198" s="10"/>
    </row>
    <row r="199" spans="1:7">
      <c r="A199" s="11"/>
      <c r="B199" s="2"/>
      <c r="C199" s="31"/>
      <c r="D199" s="11"/>
      <c r="E199" s="11"/>
      <c r="F199" s="10"/>
      <c r="G199" s="10"/>
    </row>
    <row r="200" spans="1:7">
      <c r="A200" s="11"/>
      <c r="B200" s="2"/>
      <c r="C200" s="31"/>
      <c r="D200" s="11"/>
      <c r="E200" s="11"/>
      <c r="F200" s="10"/>
      <c r="G200" s="10"/>
    </row>
    <row r="201" spans="1:7">
      <c r="A201" s="11"/>
      <c r="B201" s="2"/>
      <c r="C201" s="31"/>
      <c r="D201" s="11"/>
      <c r="E201" s="11"/>
      <c r="F201" s="10"/>
      <c r="G201" s="10"/>
    </row>
    <row r="202" spans="1:7">
      <c r="A202" s="11"/>
      <c r="B202" s="2"/>
      <c r="C202" s="31"/>
      <c r="D202" s="11"/>
      <c r="E202" s="11"/>
      <c r="F202" s="10"/>
      <c r="G202" s="10"/>
    </row>
    <row r="203" spans="1:7">
      <c r="A203" s="11"/>
      <c r="B203" s="2"/>
      <c r="C203" s="31"/>
      <c r="D203" s="11"/>
      <c r="E203" s="11"/>
      <c r="F203" s="10"/>
      <c r="G203" s="10"/>
    </row>
    <row r="204" spans="1:7">
      <c r="A204" s="11"/>
      <c r="B204" s="2"/>
      <c r="C204" s="31"/>
      <c r="D204" s="11"/>
      <c r="E204" s="11"/>
      <c r="F204" s="10"/>
      <c r="G204" s="10"/>
    </row>
    <row r="205" spans="1:7">
      <c r="A205" s="11"/>
      <c r="B205" s="2"/>
      <c r="C205" s="31"/>
      <c r="D205" s="11"/>
      <c r="E205" s="11"/>
      <c r="F205" s="10"/>
      <c r="G205" s="10"/>
    </row>
    <row r="206" spans="1:7">
      <c r="A206" s="11"/>
      <c r="B206" s="2"/>
      <c r="C206" s="31"/>
      <c r="D206" s="11"/>
      <c r="E206" s="11"/>
      <c r="F206" s="10"/>
      <c r="G206" s="10"/>
    </row>
    <row r="207" spans="1:7">
      <c r="A207" s="11"/>
      <c r="B207" s="2"/>
      <c r="C207" s="31"/>
      <c r="D207" s="11"/>
      <c r="E207" s="11"/>
      <c r="F207" s="10"/>
      <c r="G207" s="10"/>
    </row>
    <row r="208" spans="1:7">
      <c r="A208" s="11"/>
      <c r="B208" s="2"/>
      <c r="C208" s="31"/>
      <c r="D208" s="11"/>
      <c r="E208" s="11"/>
      <c r="F208" s="10"/>
      <c r="G208" s="10"/>
    </row>
    <row r="209" spans="1:7">
      <c r="A209" s="11"/>
      <c r="B209" s="2"/>
      <c r="C209" s="31"/>
      <c r="D209" s="11"/>
      <c r="E209" s="11"/>
      <c r="F209" s="10"/>
      <c r="G209" s="10"/>
    </row>
    <row r="210" spans="1:7">
      <c r="A210" s="11"/>
      <c r="B210" s="2"/>
      <c r="C210" s="31"/>
      <c r="D210" s="11"/>
      <c r="E210" s="11"/>
      <c r="F210" s="10"/>
      <c r="G210" s="10"/>
    </row>
    <row r="211" spans="1:7">
      <c r="A211" s="11"/>
      <c r="B211" s="2"/>
      <c r="C211" s="31"/>
      <c r="D211" s="11"/>
      <c r="E211" s="11"/>
      <c r="F211" s="10"/>
      <c r="G211" s="10"/>
    </row>
    <row r="212" spans="1:7">
      <c r="A212" s="11"/>
      <c r="B212" s="2"/>
      <c r="C212" s="31"/>
      <c r="D212" s="11"/>
      <c r="E212" s="11"/>
      <c r="F212" s="10"/>
      <c r="G212" s="10"/>
    </row>
    <row r="213" spans="1:7">
      <c r="A213" s="11"/>
      <c r="B213" s="2"/>
      <c r="C213" s="31"/>
      <c r="D213" s="11"/>
      <c r="E213" s="11"/>
      <c r="F213" s="10"/>
      <c r="G213" s="10"/>
    </row>
    <row r="214" spans="1:7">
      <c r="A214" s="11"/>
      <c r="B214" s="2"/>
      <c r="C214" s="31"/>
      <c r="D214" s="11"/>
      <c r="E214" s="11"/>
      <c r="F214" s="10"/>
      <c r="G214" s="10"/>
    </row>
    <row r="215" spans="1:7">
      <c r="A215" s="11"/>
      <c r="B215" s="2"/>
      <c r="C215" s="31"/>
      <c r="D215" s="11"/>
      <c r="E215" s="11"/>
      <c r="F215" s="10"/>
      <c r="G215" s="10"/>
    </row>
    <row r="216" spans="1:7">
      <c r="A216" s="11"/>
      <c r="B216" s="2"/>
      <c r="C216" s="31"/>
      <c r="D216" s="11"/>
      <c r="E216" s="11"/>
      <c r="F216" s="10"/>
      <c r="G216" s="10"/>
    </row>
    <row r="217" spans="1:7">
      <c r="A217" s="11"/>
      <c r="B217" s="2"/>
      <c r="C217" s="31"/>
      <c r="D217" s="11"/>
      <c r="E217" s="11"/>
      <c r="F217" s="10"/>
      <c r="G217" s="10"/>
    </row>
    <row r="218" spans="1:7">
      <c r="A218" s="11"/>
      <c r="B218" s="2"/>
      <c r="C218" s="31"/>
      <c r="D218" s="11"/>
      <c r="E218" s="11"/>
      <c r="F218" s="10"/>
      <c r="G218" s="10"/>
    </row>
    <row r="219" spans="1:7">
      <c r="A219" s="11"/>
      <c r="B219" s="2"/>
      <c r="C219" s="31"/>
      <c r="D219" s="11"/>
      <c r="E219" s="11"/>
      <c r="F219" s="10"/>
      <c r="G219" s="10"/>
    </row>
    <row r="220" spans="1:6">
      <c r="A220" s="11"/>
      <c r="B220" s="2"/>
      <c r="C220" s="31"/>
      <c r="D220" s="11"/>
      <c r="E220" s="11"/>
      <c r="F220" s="10"/>
    </row>
    <row r="221" spans="1:6">
      <c r="A221" s="11"/>
      <c r="B221" s="2"/>
      <c r="C221" s="31"/>
      <c r="D221" s="11"/>
      <c r="E221" s="11"/>
      <c r="F221" s="10"/>
    </row>
    <row r="222" spans="1:6">
      <c r="A222" s="11"/>
      <c r="B222" s="2"/>
      <c r="C222" s="31"/>
      <c r="D222" s="11"/>
      <c r="E222" s="11"/>
      <c r="F222" s="10"/>
    </row>
    <row r="223" spans="1:6">
      <c r="A223" s="11"/>
      <c r="B223" s="2"/>
      <c r="C223" s="31"/>
      <c r="D223" s="11"/>
      <c r="E223" s="11"/>
      <c r="F223" s="10"/>
    </row>
    <row r="224" spans="1:6">
      <c r="A224" s="11"/>
      <c r="B224" s="2"/>
      <c r="C224" s="31"/>
      <c r="D224" s="11"/>
      <c r="E224" s="11"/>
      <c r="F224" s="10"/>
    </row>
    <row r="225" spans="1:6">
      <c r="A225" s="11"/>
      <c r="B225" s="2"/>
      <c r="C225" s="31"/>
      <c r="D225" s="11"/>
      <c r="E225" s="11"/>
      <c r="F225" s="10"/>
    </row>
    <row r="226" spans="1:6">
      <c r="A226" s="11"/>
      <c r="B226" s="2"/>
      <c r="C226" s="31"/>
      <c r="D226" s="11"/>
      <c r="E226" s="11"/>
      <c r="F226" s="10"/>
    </row>
    <row r="227" spans="1:6">
      <c r="A227" s="11"/>
      <c r="B227" s="2"/>
      <c r="C227" s="31"/>
      <c r="D227" s="11"/>
      <c r="E227" s="11"/>
      <c r="F227" s="10"/>
    </row>
    <row r="228" spans="1:6">
      <c r="A228" s="11"/>
      <c r="B228" s="2"/>
      <c r="C228" s="31"/>
      <c r="D228" s="11"/>
      <c r="E228" s="11"/>
      <c r="F228" s="10"/>
    </row>
    <row r="229" spans="1:6">
      <c r="A229" s="11"/>
      <c r="B229" s="2"/>
      <c r="C229" s="31"/>
      <c r="D229" s="11"/>
      <c r="E229" s="11"/>
      <c r="F229" s="10"/>
    </row>
    <row r="230" spans="1:6">
      <c r="A230" s="11"/>
      <c r="B230" s="2"/>
      <c r="C230" s="31"/>
      <c r="D230" s="11"/>
      <c r="E230" s="11"/>
      <c r="F230" s="10"/>
    </row>
    <row r="231" spans="1:6">
      <c r="A231" s="11"/>
      <c r="B231" s="2"/>
      <c r="C231" s="31"/>
      <c r="D231" s="11"/>
      <c r="E231" s="11"/>
      <c r="F231" s="10"/>
    </row>
    <row r="232" spans="1:6">
      <c r="A232" s="11"/>
      <c r="B232" s="2"/>
      <c r="C232" s="31"/>
      <c r="D232" s="11"/>
      <c r="E232" s="11"/>
      <c r="F232" s="10"/>
    </row>
    <row r="233" spans="1:6">
      <c r="A233" s="11"/>
      <c r="B233" s="2"/>
      <c r="C233" s="31"/>
      <c r="D233" s="11"/>
      <c r="E233" s="11"/>
      <c r="F233" s="10"/>
    </row>
    <row r="234" spans="1:6">
      <c r="A234" s="11"/>
      <c r="B234" s="2"/>
      <c r="C234" s="31"/>
      <c r="D234" s="11"/>
      <c r="E234" s="11"/>
      <c r="F234" s="10"/>
    </row>
    <row r="235" spans="1:6">
      <c r="A235" s="11"/>
      <c r="B235" s="2"/>
      <c r="C235" s="31"/>
      <c r="D235" s="11"/>
      <c r="E235" s="11"/>
      <c r="F235" s="10"/>
    </row>
    <row r="236" spans="1:6">
      <c r="A236" s="11"/>
      <c r="B236" s="2"/>
      <c r="C236" s="31"/>
      <c r="D236" s="11"/>
      <c r="E236" s="11"/>
      <c r="F236" s="10"/>
    </row>
    <row r="237" spans="1:6">
      <c r="A237" s="11"/>
      <c r="B237" s="2"/>
      <c r="C237" s="31"/>
      <c r="D237" s="11"/>
      <c r="E237" s="11"/>
      <c r="F237" s="10"/>
    </row>
    <row r="238" spans="1:6">
      <c r="A238" s="11"/>
      <c r="B238" s="2"/>
      <c r="C238" s="31"/>
      <c r="D238" s="11"/>
      <c r="E238" s="11"/>
      <c r="F238" s="10"/>
    </row>
    <row r="239" spans="1:6">
      <c r="A239" s="11"/>
      <c r="B239" s="2"/>
      <c r="C239" s="31"/>
      <c r="D239" s="11"/>
      <c r="E239" s="11"/>
      <c r="F239" s="10"/>
    </row>
    <row r="240" spans="1:6">
      <c r="A240" s="11"/>
      <c r="B240" s="2"/>
      <c r="C240" s="31"/>
      <c r="D240" s="11"/>
      <c r="E240" s="11"/>
      <c r="F240" s="10"/>
    </row>
    <row r="241" spans="1:6">
      <c r="A241" s="11"/>
      <c r="B241" s="2"/>
      <c r="C241" s="31"/>
      <c r="D241" s="11"/>
      <c r="E241" s="11"/>
      <c r="F241" s="10"/>
    </row>
  </sheetData>
  <sheetProtection password="E5D9" sheet="1" objects="1"/>
  <autoFilter ref="A2:F221">
    <extLst/>
  </autoFilter>
  <mergeCells count="1">
    <mergeCell ref="A1:F1"/>
  </mergeCells>
  <conditionalFormatting sqref="B3:B181">
    <cfRule type="duplicateValues" dxfId="0" priority="3"/>
  </conditionalFormatting>
  <conditionalFormatting sqref="D3:D181">
    <cfRule type="duplicateValues" dxfId="0" priority="2"/>
  </conditionalFormatting>
  <pageMargins left="0.432638888888889" right="0.227777777777778" top="0.629861111111111" bottom="0.708333333333333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2018-07-24T00:57:00Z</dcterms:created>
  <cp:lastPrinted>2018-10-30T01:50:00Z</cp:lastPrinted>
  <dcterms:modified xsi:type="dcterms:W3CDTF">2021-01-29T08:24:59Z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