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<sst xmlns="http://schemas.openxmlformats.org/spreadsheetml/2006/main" count="46" uniqueCount="33">
  <si>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附件1</t>
  </si>
  <si>
    <t>安顺市生态环境局所属事业单位参加2020年安顺市赴知名高校引聘人才（第二批次）面试人员名单</t>
  </si>
  <si>
    <t>序号</t>
  </si>
  <si>
    <t>姓名</t>
  </si>
  <si>
    <t>性别</t>
  </si>
  <si>
    <t>身份证号      （后四位）</t>
  </si>
  <si>
    <t>报考单位及代码</t>
  </si>
  <si>
    <t>报考岗位及代码</t>
  </si>
  <si>
    <t>备注</t>
  </si>
  <si>
    <t xml:space="preserve"> </t>
  </si>
  <si>
    <t>1</t>
  </si>
  <si>
    <t>李思尧</t>
  </si>
  <si>
    <t>男</t>
  </si>
  <si>
    <t>5695</t>
  </si>
  <si>
    <t>安顺市平坝区生态环境保护综合行政执法大队/607</t>
  </si>
  <si>
    <t>管理人员/01</t>
  </si>
  <si>
    <t>2</t>
  </si>
  <si>
    <t>凯发良</t>
  </si>
  <si>
    <t>0033</t>
  </si>
  <si>
    <t>3</t>
  </si>
  <si>
    <t>韩娜娜</t>
  </si>
  <si>
    <t>女</t>
  </si>
  <si>
    <t>1423</t>
  </si>
  <si>
    <t>4</t>
  </si>
  <si>
    <t>顾百万</t>
  </si>
  <si>
    <t>0935</t>
  </si>
  <si>
    <t>镇宁自治县生态环境保护综合行政执法大队/608</t>
  </si>
  <si>
    <t>5</t>
  </si>
  <si>
    <t>郑  艳</t>
  </si>
  <si>
    <t>1721</t>
  </si>
  <si>
    <t>6</t>
  </si>
  <si>
    <t>刘隆宽</t>
  </si>
  <si>
    <t>0215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</si>
</sst>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vertical="center"/>
      <protection/>
    </xf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 vertical="center"/>
      <protection/>
    </xf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16" fillId="2" borderId="5" applyNumberFormat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18" fillId="2" borderId="1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8" borderId="6" applyNumberFormat="0" applyAlignment="0" applyProtection="0"/>
    <xf numFmtId="0" fontId="6" fillId="0" borderId="0">
      <alignment vertical="center"/>
      <protection/>
    </xf>
    <xf numFmtId="0" fontId="24" fillId="0" borderId="7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8" applyNumberFormat="0" applyFill="0" applyAlignment="0" applyProtection="0"/>
    <xf numFmtId="0" fontId="6" fillId="0" borderId="0">
      <alignment vertical="center"/>
      <protection/>
    </xf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0" borderId="0">
      <alignment vertical="center"/>
      <protection/>
    </xf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12" borderId="0" applyNumberFormat="0" applyBorder="0" applyAlignment="0" applyProtection="0"/>
    <xf numFmtId="0" fontId="6" fillId="0" borderId="0">
      <alignment vertical="center"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103" applyNumberFormat="1" applyFont="1" applyFill="1" applyBorder="1" applyAlignment="1">
      <alignment horizontal="center" vertical="center" wrapText="1"/>
      <protection/>
    </xf>
    <xf numFmtId="49" fontId="5" fillId="0" borderId="9" xfId="81" applyNumberFormat="1" applyFont="1" applyFill="1" applyBorder="1" applyAlignment="1">
      <alignment horizontal="center" vertical="center" wrapText="1"/>
      <protection/>
    </xf>
    <xf numFmtId="49" fontId="5" fillId="0" borderId="9" xfId="108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83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193" applyNumberFormat="1" applyFont="1" applyFill="1" applyBorder="1" applyAlignment="1">
      <alignment horizontal="center" vertical="center"/>
      <protection/>
    </xf>
    <xf numFmtId="49" fontId="5" fillId="0" borderId="9" xfId="39" applyNumberFormat="1" applyFont="1" applyFill="1" applyBorder="1" applyAlignment="1">
      <alignment horizontal="center" vertical="center" wrapText="1"/>
      <protection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</cellXfs>
  <cellStyles count="262">
    <cellStyle name="Normal" xfId="0"/>
    <cellStyle name="常规_Sheet1_121" xfId="15"/>
    <cellStyle name="Currency [0]" xfId="16"/>
    <cellStyle name="20% - 强调文字颜色 3" xfId="17"/>
    <cellStyle name="输入" xfId="18"/>
    <cellStyle name="Currency" xfId="19"/>
    <cellStyle name="Comma [0]" xfId="20"/>
    <cellStyle name="常规_Sheet1_136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_Sheet1_151" xfId="35"/>
    <cellStyle name="标题 1" xfId="36"/>
    <cellStyle name="标题 2" xfId="37"/>
    <cellStyle name="常规_Sheet1_550" xfId="38"/>
    <cellStyle name="常规_Sheet1_495" xfId="39"/>
    <cellStyle name="常规_Sheet1_11" xfId="40"/>
    <cellStyle name="60% - 强调文字颜色 1" xfId="41"/>
    <cellStyle name="标题 3" xfId="42"/>
    <cellStyle name="输出" xfId="43"/>
    <cellStyle name="常规_Sheet1_14" xfId="44"/>
    <cellStyle name="60% - 强调文字颜色 4" xfId="45"/>
    <cellStyle name="计算" xfId="46"/>
    <cellStyle name="常规_Sheet1_444" xfId="47"/>
    <cellStyle name="常规_Sheet1_394" xfId="48"/>
    <cellStyle name="检查单元格" xfId="49"/>
    <cellStyle name="常规_Sheet1_126" xfId="50"/>
    <cellStyle name="链接单元格" xfId="51"/>
    <cellStyle name="常规_Sheet1_236" xfId="52"/>
    <cellStyle name="常规_Sheet1_191" xfId="53"/>
    <cellStyle name="20% - 强调文字颜色 6" xfId="54"/>
    <cellStyle name="强调文字颜色 2" xfId="55"/>
    <cellStyle name="汇总" xfId="56"/>
    <cellStyle name="常规_Sheet1_334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常规_Sheet1_134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强调文字颜色 5" xfId="71"/>
    <cellStyle name="常规_Sheet1_143" xfId="72"/>
    <cellStyle name="常规_Sheet1_138" xfId="73"/>
    <cellStyle name="40% - 强调文字颜色 5" xfId="74"/>
    <cellStyle name="常规_Sheet1_101" xfId="75"/>
    <cellStyle name="60% - 强调文字颜色 5" xfId="76"/>
    <cellStyle name="强调文字颜色 6" xfId="77"/>
    <cellStyle name="40% - 强调文字颜色 6" xfId="78"/>
    <cellStyle name="60% - 强调文字颜色 6" xfId="79"/>
    <cellStyle name="常规_Sheet1_104" xfId="80"/>
    <cellStyle name="常规_Sheet1" xfId="81"/>
    <cellStyle name="常规_Sheet1_108" xfId="82"/>
    <cellStyle name="常规_Sheet1_1" xfId="83"/>
    <cellStyle name="常规_Sheet1_109" xfId="84"/>
    <cellStyle name="常规_Sheet1_112" xfId="85"/>
    <cellStyle name="常规_Sheet1_117" xfId="86"/>
    <cellStyle name="常规_Sheet1_130" xfId="87"/>
    <cellStyle name="常规_Sheet1_132" xfId="88"/>
    <cellStyle name="常规_Sheet1_144" xfId="89"/>
    <cellStyle name="常规_Sheet1_202" xfId="90"/>
    <cellStyle name="常规_Sheet1_147" xfId="91"/>
    <cellStyle name="常规_Sheet1_200" xfId="92"/>
    <cellStyle name="常规_Sheet1_150" xfId="93"/>
    <cellStyle name="常规_Sheet1_154" xfId="94"/>
    <cellStyle name="常规_Sheet1_163" xfId="95"/>
    <cellStyle name="常规_Sheet1_158" xfId="96"/>
    <cellStyle name="常规_Sheet1_205" xfId="97"/>
    <cellStyle name="常规_Sheet1_160" xfId="98"/>
    <cellStyle name="常规_Sheet1_170" xfId="99"/>
    <cellStyle name="常规_Sheet1_165" xfId="100"/>
    <cellStyle name="常规_Sheet1_174" xfId="101"/>
    <cellStyle name="常规_Sheet1_169" xfId="102"/>
    <cellStyle name="常规_Sheet1_226" xfId="103"/>
    <cellStyle name="常规_Sheet1_181" xfId="104"/>
    <cellStyle name="常规_Sheet1_176" xfId="105"/>
    <cellStyle name="常规_Sheet1_229" xfId="106"/>
    <cellStyle name="常规_Sheet1_179" xfId="107"/>
    <cellStyle name="常规_Sheet1_230" xfId="108"/>
    <cellStyle name="常规_Sheet1_225" xfId="109"/>
    <cellStyle name="常规_Sheet1_180" xfId="110"/>
    <cellStyle name="常规_Sheet1_188" xfId="111"/>
    <cellStyle name="常规_Sheet1_192" xfId="112"/>
    <cellStyle name="常规_Sheet1_303" xfId="113"/>
    <cellStyle name="常规_Sheet1_198" xfId="114"/>
    <cellStyle name="常规_Sheet1_2" xfId="115"/>
    <cellStyle name="常规_Sheet1_604" xfId="116"/>
    <cellStyle name="常规_Sheet1_554" xfId="117"/>
    <cellStyle name="常规_Sheet1_20" xfId="118"/>
    <cellStyle name="常规_Sheet1_212" xfId="119"/>
    <cellStyle name="常规_Sheet1_207" xfId="120"/>
    <cellStyle name="常规_Sheet1_211" xfId="121"/>
    <cellStyle name="常规_Sheet1_222" xfId="122"/>
    <cellStyle name="常规_Sheet1_217" xfId="123"/>
    <cellStyle name="常规_Sheet1_239" xfId="124"/>
    <cellStyle name="常规_Sheet1_247" xfId="125"/>
    <cellStyle name="常规_Sheet1_300" xfId="126"/>
    <cellStyle name="常规_Sheet1_250" xfId="127"/>
    <cellStyle name="常规_Sheet1_251" xfId="128"/>
    <cellStyle name="常规_Sheet1_258" xfId="129"/>
    <cellStyle name="常规_Sheet1_31" xfId="130"/>
    <cellStyle name="常规_Sheet1_26" xfId="131"/>
    <cellStyle name="常规_Sheet1_262" xfId="132"/>
    <cellStyle name="常规_Sheet1_271" xfId="133"/>
    <cellStyle name="常规_Sheet1_326" xfId="134"/>
    <cellStyle name="常规_Sheet1_276" xfId="135"/>
    <cellStyle name="常规_Sheet1_278" xfId="136"/>
    <cellStyle name="常规_Sheet1_330" xfId="137"/>
    <cellStyle name="常规_Sheet1_325" xfId="138"/>
    <cellStyle name="常规_Sheet1_280" xfId="139"/>
    <cellStyle name="常规_Sheet1_282" xfId="140"/>
    <cellStyle name="常规_Sheet1_289" xfId="141"/>
    <cellStyle name="常规_Sheet1_343" xfId="142"/>
    <cellStyle name="常规_Sheet1_293" xfId="143"/>
    <cellStyle name="常规_Sheet1_3" xfId="144"/>
    <cellStyle name="常规_Sheet1_311" xfId="145"/>
    <cellStyle name="常规_Sheet1_320" xfId="146"/>
    <cellStyle name="常规_Sheet1_315" xfId="147"/>
    <cellStyle name="常规_Sheet1_324" xfId="148"/>
    <cellStyle name="常规_Sheet1_319" xfId="149"/>
    <cellStyle name="常规_Sheet1_32" xfId="150"/>
    <cellStyle name="常规_Sheet1_335" xfId="151"/>
    <cellStyle name="常规_Sheet1_337" xfId="152"/>
    <cellStyle name="常规_Sheet1_341" xfId="153"/>
    <cellStyle name="常规_Sheet1_345" xfId="154"/>
    <cellStyle name="常规_Sheet1_351" xfId="155"/>
    <cellStyle name="常规_Sheet1_405" xfId="156"/>
    <cellStyle name="常规_Sheet1_355" xfId="157"/>
    <cellStyle name="常规_Sheet1_412" xfId="158"/>
    <cellStyle name="常规_Sheet1_362" xfId="159"/>
    <cellStyle name="常规_Sheet1_416" xfId="160"/>
    <cellStyle name="常规_Sheet1_366" xfId="161"/>
    <cellStyle name="常规_Sheet1_372" xfId="162"/>
    <cellStyle name="常规_Sheet1_376" xfId="163"/>
    <cellStyle name="常规_Sheet1_38" xfId="164"/>
    <cellStyle name="常规_Sheet1_383" xfId="165"/>
    <cellStyle name="常规_Sheet1_387" xfId="166"/>
    <cellStyle name="常规_Sheet1_398" xfId="167"/>
    <cellStyle name="常规_Sheet1_4" xfId="168"/>
    <cellStyle name="常规_Sheet1_408" xfId="169"/>
    <cellStyle name="常规_Sheet1_630" xfId="170"/>
    <cellStyle name="常规_Sheet1_625" xfId="171"/>
    <cellStyle name="常规_Sheet1_41" xfId="172"/>
    <cellStyle name="常规_Sheet1_581" xfId="173"/>
    <cellStyle name="常规_Sheet1_42" xfId="174"/>
    <cellStyle name="常规_Sheet1_423" xfId="175"/>
    <cellStyle name="常规_Sheet1_427" xfId="176"/>
    <cellStyle name="常规_Sheet1_434" xfId="177"/>
    <cellStyle name="常规_Sheet1_438" xfId="178"/>
    <cellStyle name="常规_Sheet1_449" xfId="179"/>
    <cellStyle name="常规_Sheet1_461" xfId="180"/>
    <cellStyle name="常规_Sheet1_456" xfId="181"/>
    <cellStyle name="常规_Sheet1_473" xfId="182"/>
    <cellStyle name="常规_Sheet1_468" xfId="183"/>
    <cellStyle name="常规_Sheet1_591" xfId="184"/>
    <cellStyle name="常规_Sheet1_47" xfId="185"/>
    <cellStyle name="常规_Sheet1_480" xfId="186"/>
    <cellStyle name="常规_Sheet1_484" xfId="187"/>
    <cellStyle name="常规_Sheet1_643" xfId="188"/>
    <cellStyle name="常规_Sheet1_54" xfId="189"/>
    <cellStyle name="常规_Sheet1_49" xfId="190"/>
    <cellStyle name="常规_Sheet1_540" xfId="191"/>
    <cellStyle name="常规_Sheet1_535" xfId="192"/>
    <cellStyle name="常规_Sheet1_490" xfId="193"/>
    <cellStyle name="常规_Sheet1_501" xfId="194"/>
    <cellStyle name="常规_Sheet1_505" xfId="195"/>
    <cellStyle name="常规_Sheet1_51" xfId="196"/>
    <cellStyle name="常规_Sheet1_522" xfId="197"/>
    <cellStyle name="常规_Sheet1_531" xfId="198"/>
    <cellStyle name="常规_Sheet1_526" xfId="199"/>
    <cellStyle name="常规_Sheet1_544" xfId="200"/>
    <cellStyle name="常规_Sheet1_559" xfId="201"/>
    <cellStyle name="常规_Sheet1_700" xfId="202"/>
    <cellStyle name="常规_Sheet1_61" xfId="203"/>
    <cellStyle name="常规_Sheet1_595" xfId="204"/>
    <cellStyle name="常规_Sheet1_56" xfId="205"/>
    <cellStyle name="常规_Sheet1_613" xfId="206"/>
    <cellStyle name="常规_Sheet1_608" xfId="207"/>
    <cellStyle name="常规_Sheet1_563" xfId="208"/>
    <cellStyle name="常规_Sheet1_569" xfId="209"/>
    <cellStyle name="常规_Sheet1_573" xfId="210"/>
    <cellStyle name="常规_Sheet1_578" xfId="211"/>
    <cellStyle name="常规_Sheet1_587" xfId="212"/>
    <cellStyle name="常规_Sheet1_654" xfId="213"/>
    <cellStyle name="常规_Sheet1_599" xfId="214"/>
    <cellStyle name="常规_Sheet1_6" xfId="215"/>
    <cellStyle name="常规_Sheet1_622" xfId="216"/>
    <cellStyle name="常规_Sheet1_617" xfId="217"/>
    <cellStyle name="常规_Sheet1_62" xfId="218"/>
    <cellStyle name="常规_Sheet1_634" xfId="219"/>
    <cellStyle name="常规_Sheet1_647" xfId="220"/>
    <cellStyle name="常规_Sheet1_658" xfId="221"/>
    <cellStyle name="常规_Sheet1_80" xfId="222"/>
    <cellStyle name="常规_Sheet1_664" xfId="223"/>
    <cellStyle name="常规_Sheet1_83" xfId="224"/>
    <cellStyle name="常规_Sheet1_78" xfId="225"/>
    <cellStyle name="常规_Sheet1_667" xfId="226"/>
    <cellStyle name="常规_Sheet1_72" xfId="227"/>
    <cellStyle name="常规_Sheet1_67" xfId="228"/>
    <cellStyle name="常规_Sheet1_673" xfId="229"/>
    <cellStyle name="常规_Sheet1_93" xfId="230"/>
    <cellStyle name="常规_Sheet1_682" xfId="231"/>
    <cellStyle name="常规_Sheet1_677" xfId="232"/>
    <cellStyle name="常规_Sheet1_73" xfId="233"/>
    <cellStyle name="常规_Sheet1_68" xfId="234"/>
    <cellStyle name="常规_Sheet1_691" xfId="235"/>
    <cellStyle name="常规_Sheet1_686" xfId="236"/>
    <cellStyle name="常规_Sheet1_800" xfId="237"/>
    <cellStyle name="常规_Sheet1_695" xfId="238"/>
    <cellStyle name="常规_Sheet1_703" xfId="239"/>
    <cellStyle name="常规_Sheet1_710" xfId="240"/>
    <cellStyle name="常规_Sheet1_81" xfId="241"/>
    <cellStyle name="常规_Sheet1_720" xfId="242"/>
    <cellStyle name="常规_Sheet1_715" xfId="243"/>
    <cellStyle name="常规_Sheet1_724" xfId="244"/>
    <cellStyle name="常规_Sheet1_729" xfId="245"/>
    <cellStyle name="常规_Sheet1_86" xfId="246"/>
    <cellStyle name="常规_Sheet1_730" xfId="247"/>
    <cellStyle name="常规_Sheet1_738" xfId="248"/>
    <cellStyle name="常规_Sheet1_98" xfId="249"/>
    <cellStyle name="常规_Sheet1_742" xfId="250"/>
    <cellStyle name="常规_Sheet1_747" xfId="251"/>
    <cellStyle name="常规_Sheet1_751" xfId="252"/>
    <cellStyle name="常规_Sheet1_756" xfId="253"/>
    <cellStyle name="常规_Sheet1_810" xfId="254"/>
    <cellStyle name="常规_Sheet1_760" xfId="255"/>
    <cellStyle name="常规_Sheet1_815" xfId="256"/>
    <cellStyle name="常规_Sheet1_765" xfId="257"/>
    <cellStyle name="常规_Sheet1_774" xfId="258"/>
    <cellStyle name="常规_Sheet1_769" xfId="259"/>
    <cellStyle name="常规_Sheet1_783" xfId="260"/>
    <cellStyle name="常规_Sheet1_778" xfId="261"/>
    <cellStyle name="常规_Sheet1_791" xfId="262"/>
    <cellStyle name="常规_Sheet1_786" xfId="263"/>
    <cellStyle name="常规_Sheet1_850" xfId="264"/>
    <cellStyle name="常规_Sheet1_845" xfId="265"/>
    <cellStyle name="常规_Sheet1_795" xfId="266"/>
    <cellStyle name="常规_Sheet1_804" xfId="267"/>
    <cellStyle name="常规_Sheet1_821" xfId="268"/>
    <cellStyle name="常规_Sheet1_825" xfId="269"/>
    <cellStyle name="常规_Sheet1_831" xfId="270"/>
    <cellStyle name="常规_Sheet1_840" xfId="271"/>
    <cellStyle name="常规_Sheet1_835" xfId="272"/>
    <cellStyle name="常规_Sheet1_852" xfId="273"/>
    <cellStyle name="常规_Sheet1_89" xfId="274"/>
    <cellStyle name="常规_Sheet1_96" xfId="27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E16" sqref="E16"/>
    </sheetView>
  </sheetViews>
  <sheetFormatPr defaultColWidth="9.00390625" defaultRowHeight="13.5"/>
  <cols>
    <col min="1" max="1" width="6.00390625" style="0" customWidth="1"/>
    <col min="2" max="2" width="12.375" style="0" customWidth="1"/>
    <col min="3" max="3" width="10.375" style="0" customWidth="1"/>
    <col min="4" max="4" width="19.375" style="0" customWidth="1"/>
    <col min="5" max="5" width="39.375" style="0" customWidth="1"/>
    <col min="6" max="6" width="27.25390625" style="0" customWidth="1"/>
    <col min="7" max="7" width="12.125" style="0" customWidth="1"/>
  </cols>
  <sheetData>
    <row r="1" ht="13.5">
      <c r="A1" t="s">
        <v>0</v>
      </c>
    </row>
    <row r="2" spans="1:7" ht="72.75" customHeight="1">
      <c r="A2" s="2" t="s">
        <v>1</v>
      </c>
      <c r="B2" s="2"/>
      <c r="C2" s="2"/>
      <c r="D2" s="2"/>
      <c r="E2" s="2"/>
      <c r="F2" s="2"/>
      <c r="G2" s="2"/>
    </row>
    <row r="3" spans="1:10" ht="5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J3" t="s">
        <v>9</v>
      </c>
    </row>
    <row r="4" spans="1:7" s="1" customFormat="1" ht="33.75" customHeight="1">
      <c r="A4" s="4" t="s">
        <v>10</v>
      </c>
      <c r="B4" s="5" t="s">
        <v>11</v>
      </c>
      <c r="C4" s="6" t="s">
        <v>12</v>
      </c>
      <c r="D4" s="7" t="s">
        <v>13</v>
      </c>
      <c r="E4" s="8" t="s">
        <v>14</v>
      </c>
      <c r="F4" s="8" t="s">
        <v>15</v>
      </c>
      <c r="G4" s="9"/>
    </row>
    <row r="5" spans="1:7" s="1" customFormat="1" ht="33.75" customHeight="1">
      <c r="A5" s="4" t="s">
        <v>16</v>
      </c>
      <c r="B5" s="10" t="s">
        <v>17</v>
      </c>
      <c r="C5" s="8" t="s">
        <v>12</v>
      </c>
      <c r="D5" s="18" t="s">
        <v>18</v>
      </c>
      <c r="E5" s="8" t="s">
        <v>14</v>
      </c>
      <c r="F5" s="8" t="s">
        <v>15</v>
      </c>
      <c r="G5" s="9"/>
    </row>
    <row r="6" spans="1:7" s="1" customFormat="1" ht="33.75" customHeight="1">
      <c r="A6" s="4" t="s">
        <v>19</v>
      </c>
      <c r="B6" s="11" t="s">
        <v>20</v>
      </c>
      <c r="C6" s="8" t="s">
        <v>21</v>
      </c>
      <c r="D6" s="12" t="s">
        <v>22</v>
      </c>
      <c r="E6" s="8" t="s">
        <v>14</v>
      </c>
      <c r="F6" s="8" t="s">
        <v>15</v>
      </c>
      <c r="G6" s="9"/>
    </row>
    <row r="7" spans="1:7" s="1" customFormat="1" ht="33.75" customHeight="1">
      <c r="A7" s="4" t="s">
        <v>23</v>
      </c>
      <c r="B7" s="13" t="s">
        <v>24</v>
      </c>
      <c r="C7" s="13" t="s">
        <v>12</v>
      </c>
      <c r="D7" s="13" t="s">
        <v>25</v>
      </c>
      <c r="E7" s="14" t="s">
        <v>26</v>
      </c>
      <c r="F7" s="8" t="s">
        <v>15</v>
      </c>
      <c r="G7" s="9"/>
    </row>
    <row r="8" spans="1:7" s="1" customFormat="1" ht="33.75" customHeight="1">
      <c r="A8" s="4" t="s">
        <v>27</v>
      </c>
      <c r="B8" s="14" t="s">
        <v>28</v>
      </c>
      <c r="C8" s="14" t="s">
        <v>21</v>
      </c>
      <c r="D8" s="14" t="s">
        <v>29</v>
      </c>
      <c r="E8" s="14" t="s">
        <v>26</v>
      </c>
      <c r="F8" s="8" t="s">
        <v>15</v>
      </c>
      <c r="G8" s="9"/>
    </row>
    <row r="9" spans="1:7" s="1" customFormat="1" ht="33.75" customHeight="1">
      <c r="A9" s="4" t="s">
        <v>30</v>
      </c>
      <c r="B9" s="15" t="s">
        <v>31</v>
      </c>
      <c r="C9" s="16" t="s">
        <v>12</v>
      </c>
      <c r="D9" s="19" t="s">
        <v>32</v>
      </c>
      <c r="E9" s="14" t="s">
        <v>26</v>
      </c>
      <c r="F9" s="8" t="s">
        <v>15</v>
      </c>
      <c r="G9" s="9"/>
    </row>
  </sheetData>
  <sheetProtection/>
  <mergeCells count="1">
    <mergeCell ref="A2:G2"/>
  </mergeCells>
  <conditionalFormatting sqref="B2:B65536">
    <cfRule type="expression" priority="1" dxfId="0" stopIfTrue="1">
      <formula>AND(COUNTIF($B$2:$B$65536,B2)&gt;1,NOT(ISBLANK(B2)))</formula>
    </cfRule>
  </conditionalFormatting>
  <printOptions horizontalCentered="1"/>
  <pageMargins left="0.5905511811023623" right="0.5905511811023623" top="0.5905511811023623" bottom="0.3937007874015748" header="0.5118110236220472" footer="0.3149606299212598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壞～寶寶</cp:lastModifiedBy>
  <cp:lastPrinted>2021-01-08T01:49:01Z</cp:lastPrinted>
  <dcterms:created xsi:type="dcterms:W3CDTF">2018-03-19T02:24:27Z</dcterms:created>
  <dcterms:modified xsi:type="dcterms:W3CDTF">2021-02-19T09:17:53Z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