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<sst xmlns="http://schemas.openxmlformats.org/spreadsheetml/2006/main" count="548" uniqueCount="365">
  <si>
    <t>黔东南州2022年公开招录公务员（人民警察）和选调生拟入围考察人员名单（第二批）</t>
  </si>
  <si>
    <t>序号</t>
  </si>
  <si>
    <t>职位类型</t>
  </si>
  <si>
    <t>姓名</t>
  </si>
  <si>
    <t>报名序号</t>
  </si>
  <si>
    <t>报考单位</t>
  </si>
  <si>
    <t>报考职位及职位代码</t>
  </si>
  <si>
    <t>是否入围考察</t>
  </si>
  <si>
    <t>公务员</t>
  </si>
  <si>
    <t>王倩</t>
  </si>
  <si>
    <t>1005000201000139</t>
  </si>
  <si>
    <t>黔东南州财政局</t>
  </si>
  <si>
    <t>一级主任科员及以下工作人员05000201</t>
  </si>
  <si>
    <t>是</t>
  </si>
  <si>
    <t>潘程钰</t>
  </si>
  <si>
    <t>1005002101000190</t>
  </si>
  <si>
    <t>凯里市市场监督管理局洗马河分局</t>
  </si>
  <si>
    <t>一级主任科员及以下工作人员05002101</t>
  </si>
  <si>
    <t>万继红</t>
  </si>
  <si>
    <t>1005002501000027</t>
  </si>
  <si>
    <t>凯里市市场监督管理局下司分局</t>
  </si>
  <si>
    <t>一级主任科员及以下工作人员05002501</t>
  </si>
  <si>
    <t>杨静</t>
  </si>
  <si>
    <t>1005002601000113</t>
  </si>
  <si>
    <t>凯里市炉山镇人民政府</t>
  </si>
  <si>
    <t>一级主任科员及以下工作人员05002601</t>
  </si>
  <si>
    <t>杨巩</t>
  </si>
  <si>
    <t>1005002701000070</t>
  </si>
  <si>
    <t>凯里市湾水镇人民政府</t>
  </si>
  <si>
    <t>一级主任科员及以下工作人员05002701</t>
  </si>
  <si>
    <t>宋道香</t>
  </si>
  <si>
    <t>1005002801000034</t>
  </si>
  <si>
    <t>凯里市碧波镇人民政府</t>
  </si>
  <si>
    <t>一级主任科员及以下工作人员05002801</t>
  </si>
  <si>
    <t>郑淑芝</t>
  </si>
  <si>
    <t>1005003002000012</t>
  </si>
  <si>
    <t>凯里市凯棠镇人民政府</t>
  </si>
  <si>
    <t>党政办工作人员05003002</t>
  </si>
  <si>
    <t>谢昌钰</t>
  </si>
  <si>
    <t>1005003401000012</t>
  </si>
  <si>
    <t>凯里市农村党员干部现代远程教育办公室</t>
  </si>
  <si>
    <t>一级主任科员及以下工作人员05003401</t>
  </si>
  <si>
    <t>杨佩佩</t>
  </si>
  <si>
    <t>1005003603000047</t>
  </si>
  <si>
    <t>丹寨县扬武镇人民政府</t>
  </si>
  <si>
    <t>一级主任科员及以下工作人员05003603</t>
  </si>
  <si>
    <t>黎珂</t>
  </si>
  <si>
    <t>1005003803000018</t>
  </si>
  <si>
    <t>丹寨县南皋乡人民政府</t>
  </si>
  <si>
    <t>一级主任科员及以下工作人员05003803</t>
  </si>
  <si>
    <t>邓筠翊</t>
  </si>
  <si>
    <t>1005003901000010</t>
  </si>
  <si>
    <t>丹寨县金泉街道办事处</t>
  </si>
  <si>
    <t>金泉街道党政办公室工作员05003901</t>
  </si>
  <si>
    <t>龙安基</t>
  </si>
  <si>
    <t>1005004101000014</t>
  </si>
  <si>
    <t>麻江县财政局</t>
  </si>
  <si>
    <t>一级主任科员及以下工作人员05004101</t>
  </si>
  <si>
    <t>马竹青</t>
  </si>
  <si>
    <t>1005004301000016</t>
  </si>
  <si>
    <t>麻江县投资促进局</t>
  </si>
  <si>
    <t>一级主任科员及以下工作人员05004301</t>
  </si>
  <si>
    <t>蒙光春</t>
  </si>
  <si>
    <t>1005004401000076</t>
  </si>
  <si>
    <t>麻江县杏山街道办事处</t>
  </si>
  <si>
    <t>一级主任科员及以下工作人员05004401</t>
  </si>
  <si>
    <t>陈悦</t>
  </si>
  <si>
    <t>1005004501000101</t>
  </si>
  <si>
    <t>麻江县金竹街道办事处</t>
  </si>
  <si>
    <t>一级主任科员及以下工作人员05004501</t>
  </si>
  <si>
    <t>杨元行</t>
  </si>
  <si>
    <t>1005004601000052</t>
  </si>
  <si>
    <t>麻江县宣威镇人民政府</t>
  </si>
  <si>
    <t>一级主任科员及以下工作人员05004601</t>
  </si>
  <si>
    <t>张登丽</t>
  </si>
  <si>
    <t>1005004703000031</t>
  </si>
  <si>
    <t>麻江县谷硐镇人民政府</t>
  </si>
  <si>
    <t>一级主任科员及以下工作人员05004703</t>
  </si>
  <si>
    <t>欧阳青楠</t>
  </si>
  <si>
    <t>1005004801000040</t>
  </si>
  <si>
    <t>麻江县贤昌镇人民政府</t>
  </si>
  <si>
    <t>一级主任科员及以下工作人员05004801</t>
  </si>
  <si>
    <t>李忠卿</t>
  </si>
  <si>
    <t>1005004901000053</t>
  </si>
  <si>
    <t>麻江县坝芒布依族乡人民政府</t>
  </si>
  <si>
    <t>一级主任科员及以下工作人员05004901</t>
  </si>
  <si>
    <t>孙彬杰</t>
  </si>
  <si>
    <t>1005006002000044</t>
  </si>
  <si>
    <t>施秉县双井镇人民政府</t>
  </si>
  <si>
    <t>一级主任科员及以下工作人员05006002</t>
  </si>
  <si>
    <t>赵泽荣</t>
  </si>
  <si>
    <t>1005006302000008</t>
  </si>
  <si>
    <t>施秉县甘溪乡人民政府</t>
  </si>
  <si>
    <t>一级主任科员及以下工作人员05006302</t>
  </si>
  <si>
    <t>张顺</t>
  </si>
  <si>
    <t>1005007401000087</t>
  </si>
  <si>
    <t>岑巩县龙田镇人民政府</t>
  </si>
  <si>
    <t>一级主任科员及以下工作人员05007401</t>
  </si>
  <si>
    <t>何恬</t>
  </si>
  <si>
    <t>1005007501000075</t>
  </si>
  <si>
    <t>三穗县武笔街道办事处</t>
  </si>
  <si>
    <t>党建工作办公室工作人员05007501</t>
  </si>
  <si>
    <t>向柏蓉</t>
  </si>
  <si>
    <t>1005007702000025</t>
  </si>
  <si>
    <t>三穗县款场乡人民政府</t>
  </si>
  <si>
    <t>一级主任科员及以下工作人员05007702</t>
  </si>
  <si>
    <t>潘存凤</t>
  </si>
  <si>
    <t>1005008101000017</t>
  </si>
  <si>
    <t>三穗县桐林镇人民政府</t>
  </si>
  <si>
    <t>社会事务办公室工作人员05008101</t>
  </si>
  <si>
    <t>韦发睿</t>
  </si>
  <si>
    <t>1005008201000035</t>
  </si>
  <si>
    <t>三穗县长吉镇人民政府</t>
  </si>
  <si>
    <t>一级主任科员及以下工作人员05008201</t>
  </si>
  <si>
    <t>杨荣艳</t>
  </si>
  <si>
    <t>1005008302000007</t>
  </si>
  <si>
    <t>三穗县良上镇人民政府</t>
  </si>
  <si>
    <t>社会事务办公室工作人员05008302</t>
  </si>
  <si>
    <t>吴朗维</t>
  </si>
  <si>
    <t>1005008701000298</t>
  </si>
  <si>
    <t>天柱县市场监督管理局白市分局</t>
  </si>
  <si>
    <t>一级主任科员及以下工作人员05008701</t>
  </si>
  <si>
    <t>吴谋亮</t>
  </si>
  <si>
    <t>1005008801000956</t>
  </si>
  <si>
    <t>天柱县市场监督管理局远口分局</t>
  </si>
  <si>
    <t>一级主任科员及以下工作人员05008801</t>
  </si>
  <si>
    <t>杨火林</t>
  </si>
  <si>
    <t>1005009602000013</t>
  </si>
  <si>
    <t>锦屏县敦寨镇人民政府</t>
  </si>
  <si>
    <t>一级主任科员及以下工作人员05009602</t>
  </si>
  <si>
    <t>吴梦杉</t>
  </si>
  <si>
    <t>1005009801000041</t>
  </si>
  <si>
    <t>锦屏县隆里乡人民政府</t>
  </si>
  <si>
    <t>一级主任科员及以下工作人员05009801</t>
  </si>
  <si>
    <t>刘邦海</t>
  </si>
  <si>
    <t>1005010601000141</t>
  </si>
  <si>
    <t>黎平县投资促进局</t>
  </si>
  <si>
    <t>一级主任科员及以下工作人员05010601</t>
  </si>
  <si>
    <t>唐正尧</t>
  </si>
  <si>
    <t>1005011601000005</t>
  </si>
  <si>
    <t>黎平县肇兴镇人民政府</t>
  </si>
  <si>
    <t>一级主任科员及以下工作人员05011601</t>
  </si>
  <si>
    <t>邓昌桃</t>
  </si>
  <si>
    <t>1005011801000034</t>
  </si>
  <si>
    <t>黎平县顺化瑶族乡人民政府</t>
  </si>
  <si>
    <t>一级主任科员及以下工作人员05011801</t>
  </si>
  <si>
    <t>宋祖庆</t>
  </si>
  <si>
    <t>1005012901000012</t>
  </si>
  <si>
    <t>从江县斗里镇人民政府</t>
  </si>
  <si>
    <t>一级主任科员及以下工作人员05012901</t>
  </si>
  <si>
    <t>杨绍华</t>
  </si>
  <si>
    <t>1005013001000008</t>
  </si>
  <si>
    <t>从江县刚边壮族乡人民政府</t>
  </si>
  <si>
    <t>一级主任科员及以下工作人员05013001</t>
  </si>
  <si>
    <t>王红梅</t>
  </si>
  <si>
    <t>1005013101000029</t>
  </si>
  <si>
    <t>从江县加榜乡人民政府</t>
  </si>
  <si>
    <t>一级主任科员及以下工作人员05013101</t>
  </si>
  <si>
    <t>潘丽书</t>
  </si>
  <si>
    <t>1005013601000090</t>
  </si>
  <si>
    <t>从江县洛香镇人民政府</t>
  </si>
  <si>
    <t>一级主任科员及以下工作人员05013601</t>
  </si>
  <si>
    <t>梁小倩</t>
  </si>
  <si>
    <t>1005016001000037</t>
  </si>
  <si>
    <t>雷山县达地水族乡人民政府</t>
  </si>
  <si>
    <t>一级主任科员及以下工作人员05016001</t>
  </si>
  <si>
    <t>高旭</t>
  </si>
  <si>
    <t>1005016101000013</t>
  </si>
  <si>
    <t>雷山县纪检监察举报中心</t>
  </si>
  <si>
    <t>一级主任科员及以下工作人员05016101</t>
  </si>
  <si>
    <t>龙绍佳</t>
  </si>
  <si>
    <t>1005016201000082</t>
  </si>
  <si>
    <t>雷山县财政国库集中支付中心</t>
  </si>
  <si>
    <t>一级主任科员及以下工作人员05016201</t>
  </si>
  <si>
    <t>马海韦</t>
  </si>
  <si>
    <t>1005016601000034</t>
  </si>
  <si>
    <t>台江县纪委县监委派驻纪检监察组</t>
  </si>
  <si>
    <t>一级主任科员及以下工作人员05016601</t>
  </si>
  <si>
    <t>晏治木</t>
  </si>
  <si>
    <t>1005016701000048</t>
  </si>
  <si>
    <t>台江县市场监督管理局</t>
  </si>
  <si>
    <t>一级主任科员及以下工作人员05016701</t>
  </si>
  <si>
    <t>龙敏</t>
  </si>
  <si>
    <t>1005016802000048</t>
  </si>
  <si>
    <t>台江县纪检监察举报中心（非公有制经济发展侵权投诉中心）</t>
  </si>
  <si>
    <t>一级主任科员及以下工作人员05016802</t>
  </si>
  <si>
    <t>邰春英</t>
  </si>
  <si>
    <t>1005016901000020</t>
  </si>
  <si>
    <t>台江县老年大学</t>
  </si>
  <si>
    <t>一级主任科员及以下工作人员05016901</t>
  </si>
  <si>
    <t>龙妍竹</t>
  </si>
  <si>
    <t>1005018101000029</t>
  </si>
  <si>
    <t>剑河县南明镇人民政府</t>
  </si>
  <si>
    <t>一级主任科员及以下工作人员05018101</t>
  </si>
  <si>
    <t>潘语</t>
  </si>
  <si>
    <t>1005018103000017</t>
  </si>
  <si>
    <t>一级主任科员及以下工作人员05018103</t>
  </si>
  <si>
    <t>杨叶香</t>
  </si>
  <si>
    <t>1005018501000098</t>
  </si>
  <si>
    <t>剑河县敏洞乡人民政府</t>
  </si>
  <si>
    <t>一级主任科员及以下工作人员05018501</t>
  </si>
  <si>
    <t>杨雯惠</t>
  </si>
  <si>
    <t>1005018504000006</t>
  </si>
  <si>
    <t>一级主任科员及以下工作人员05018504</t>
  </si>
  <si>
    <t>刘芳</t>
  </si>
  <si>
    <t>1005018902000005</t>
  </si>
  <si>
    <t>黔东南州中级人民法院</t>
  </si>
  <si>
    <t>法官助理05018902</t>
  </si>
  <si>
    <t>姚环</t>
  </si>
  <si>
    <t>1005019802000106</t>
  </si>
  <si>
    <t>岑巩县人民法院</t>
  </si>
  <si>
    <t>一级主任科员及以下工作人员05019802</t>
  </si>
  <si>
    <t>吴昊波</t>
  </si>
  <si>
    <t>1005020401000006</t>
  </si>
  <si>
    <t>天柱县人民法院白市人民法庭</t>
  </si>
  <si>
    <t>法官助理05020401</t>
  </si>
  <si>
    <t>吴凯富</t>
  </si>
  <si>
    <t>1005020501000003</t>
  </si>
  <si>
    <t>黎平县人民法院环境保护法庭</t>
  </si>
  <si>
    <t>一级法官助理及以下工作人员05020501</t>
  </si>
  <si>
    <t>欧艳霞</t>
  </si>
  <si>
    <t>1005020601000002</t>
  </si>
  <si>
    <t>黎平县人民法院中潮人民法庭</t>
  </si>
  <si>
    <t>一级法官助理及以下工作人员05020601</t>
  </si>
  <si>
    <t>李庭婷</t>
  </si>
  <si>
    <t>1005020801000008</t>
  </si>
  <si>
    <t>黎平县人民法院洪州人民法庭</t>
  </si>
  <si>
    <t>一级法官助理及以下工作人员05020801</t>
  </si>
  <si>
    <t>吴宇凤</t>
  </si>
  <si>
    <t>1005020901000003</t>
  </si>
  <si>
    <t>黎平县人民法院尚重人民法庭</t>
  </si>
  <si>
    <t>一级法官助理及以下工作人员05020901</t>
  </si>
  <si>
    <t>严敏</t>
  </si>
  <si>
    <t>1005021002000014</t>
  </si>
  <si>
    <t>从江县人民法院</t>
  </si>
  <si>
    <t>法官助理05021002</t>
  </si>
  <si>
    <t>田永琪</t>
  </si>
  <si>
    <t>1005021003000057</t>
  </si>
  <si>
    <t>法官助理05021003</t>
  </si>
  <si>
    <t>吴寅隆</t>
  </si>
  <si>
    <t>1005021101000009</t>
  </si>
  <si>
    <t>榕江县人民法院</t>
  </si>
  <si>
    <t>法官助理05021101</t>
  </si>
  <si>
    <t>金旭阳</t>
  </si>
  <si>
    <t>1005021701000004</t>
  </si>
  <si>
    <t>黄平县人民检察院</t>
  </si>
  <si>
    <t>检察官助理05021701</t>
  </si>
  <si>
    <t>陈霖</t>
  </si>
  <si>
    <t>1005022001000010</t>
  </si>
  <si>
    <t>三穗县人民检察院</t>
  </si>
  <si>
    <t>检察官助理05022001</t>
  </si>
  <si>
    <t>李胜霞</t>
  </si>
  <si>
    <t>1005022201000085</t>
  </si>
  <si>
    <t>黎平县人民检察院</t>
  </si>
  <si>
    <t>检察官助理05022201</t>
  </si>
  <si>
    <t>阮艾玲</t>
  </si>
  <si>
    <t>1005022401000066</t>
  </si>
  <si>
    <t>榕江县人民检察院</t>
  </si>
  <si>
    <t>一级主任科员及以下工作人员05022401</t>
  </si>
  <si>
    <t>人民警察</t>
  </si>
  <si>
    <t>吴雪</t>
  </si>
  <si>
    <t>105000101000013</t>
  </si>
  <si>
    <t>黔东南州公安局</t>
  </si>
  <si>
    <t>民警5000101</t>
  </si>
  <si>
    <t>宋霖</t>
  </si>
  <si>
    <t>105000301000003</t>
  </si>
  <si>
    <t>黄平县公安局</t>
  </si>
  <si>
    <t>民警5000301</t>
  </si>
  <si>
    <t>蒋蕾</t>
  </si>
  <si>
    <t>105000602000020</t>
  </si>
  <si>
    <t>天柱县公安局</t>
  </si>
  <si>
    <t>民警5000602</t>
  </si>
  <si>
    <t>梁芮</t>
  </si>
  <si>
    <t>105000702000026</t>
  </si>
  <si>
    <t>锦屏县公安局</t>
  </si>
  <si>
    <t>民警（网络安全管理）5000702</t>
  </si>
  <si>
    <t>杨振富</t>
  </si>
  <si>
    <t>105000803000005</t>
  </si>
  <si>
    <t>黎平县公安局</t>
  </si>
  <si>
    <t>民警5000803</t>
  </si>
  <si>
    <t>杨文专</t>
  </si>
  <si>
    <t>105001003000003</t>
  </si>
  <si>
    <t>榕江县公安局</t>
  </si>
  <si>
    <t>民警5001003</t>
  </si>
  <si>
    <t>郝雄</t>
  </si>
  <si>
    <t>105001101000002</t>
  </si>
  <si>
    <t>雷山县公安局</t>
  </si>
  <si>
    <t>民警（法医）5001101</t>
  </si>
  <si>
    <t>陈冠江</t>
  </si>
  <si>
    <t>105001102000002</t>
  </si>
  <si>
    <t>民警5001102</t>
  </si>
  <si>
    <t>田哲瑞</t>
  </si>
  <si>
    <t>105001104000003</t>
  </si>
  <si>
    <t>民警5001104</t>
  </si>
  <si>
    <t>吴廷鹏</t>
  </si>
  <si>
    <t>105001601000001</t>
  </si>
  <si>
    <t>司法警察5001401</t>
  </si>
  <si>
    <t>黄晓云</t>
  </si>
  <si>
    <t>105001402000004</t>
  </si>
  <si>
    <t>司法警察5001402</t>
  </si>
  <si>
    <t>选调生</t>
  </si>
  <si>
    <t>李林仙</t>
  </si>
  <si>
    <t>1207007000024</t>
  </si>
  <si>
    <t>麻江县坝芒布依族乡</t>
  </si>
  <si>
    <t>乡（镇、街道）机关选调生07007</t>
  </si>
  <si>
    <t>杨义银</t>
  </si>
  <si>
    <t>1207014000019</t>
  </si>
  <si>
    <t>黄平县纸房乡</t>
  </si>
  <si>
    <t>乡（镇、街道）机关选调生07014</t>
  </si>
  <si>
    <t>王艳</t>
  </si>
  <si>
    <t>1207050000019</t>
  </si>
  <si>
    <t>黎平县永从镇</t>
  </si>
  <si>
    <t>乡（镇、街道）机关选调生07050</t>
  </si>
  <si>
    <t>杨秀莲</t>
  </si>
  <si>
    <t>1207052000010</t>
  </si>
  <si>
    <t>黎平县口江乡</t>
  </si>
  <si>
    <t>乡（镇、街道）机关选调生07052</t>
  </si>
  <si>
    <t>赵艳菊</t>
  </si>
  <si>
    <t>1207055000018</t>
  </si>
  <si>
    <t>黎平县德化乡</t>
  </si>
  <si>
    <t>乡（镇、街道）机关选调生07055</t>
  </si>
  <si>
    <t>刘登里</t>
  </si>
  <si>
    <t>1207059000005</t>
  </si>
  <si>
    <t>黎平县尚重镇</t>
  </si>
  <si>
    <t>乡（镇、街道）机关选调生07059</t>
  </si>
  <si>
    <t>罗艳梅</t>
  </si>
  <si>
    <t>1207071000005</t>
  </si>
  <si>
    <t>从江县往洞镇</t>
  </si>
  <si>
    <t>乡（镇、街道）机关选调生07071</t>
  </si>
  <si>
    <t>赵金鸿</t>
  </si>
  <si>
    <t>1207072000005</t>
  </si>
  <si>
    <t>从江县翠里瑶族壮族乡</t>
  </si>
  <si>
    <t>乡（镇、街道）机关选调生07072</t>
  </si>
  <si>
    <t>徐州</t>
  </si>
  <si>
    <t>1207074000001</t>
  </si>
  <si>
    <t>榕江县水尾水族乡</t>
  </si>
  <si>
    <t>乡（镇、街道）机关选调生07074</t>
  </si>
  <si>
    <t>张夏蕾</t>
  </si>
  <si>
    <t>1207080000015</t>
  </si>
  <si>
    <t>雷山县大塘镇</t>
  </si>
  <si>
    <t>乡（镇、街道）机关选调生07080</t>
  </si>
  <si>
    <t>杨颖</t>
  </si>
  <si>
    <t>1207086000002</t>
  </si>
  <si>
    <t>台江县老屯乡</t>
  </si>
  <si>
    <t>乡（镇、街道）机关选调生07086</t>
  </si>
  <si>
    <t>刘燕</t>
  </si>
  <si>
    <t>1207091000065</t>
  </si>
  <si>
    <t>剑河县革东镇</t>
  </si>
  <si>
    <t>乡（镇、街道）机关选调生07091</t>
  </si>
  <si>
    <t>梁灵灵</t>
  </si>
  <si>
    <t>1207094000028</t>
  </si>
  <si>
    <t>剑河县南哨镇</t>
  </si>
  <si>
    <t>乡（镇、街道）机关选调生07094</t>
  </si>
  <si>
    <t>姜再相</t>
  </si>
  <si>
    <t>1207095000012</t>
  </si>
  <si>
    <t>剑河县南寨镇</t>
  </si>
  <si>
    <t>乡（镇、街道）机关选调生07095</t>
  </si>
  <si>
    <t>吴艺雪</t>
  </si>
  <si>
    <t>1210006000029</t>
  </si>
  <si>
    <t>黄平县人民法院</t>
  </si>
  <si>
    <t>基层法院选调生10006</t>
  </si>
  <si>
    <t>陈雨熙</t>
  </si>
  <si>
    <t>1211020000011</t>
  </si>
  <si>
    <t>天柱县人民检察院</t>
  </si>
  <si>
    <t>基层检察院选调生11020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</si>
</sst>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4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7" fillId="18" borderId="3" applyNumberFormat="false" applyAlignment="false" applyProtection="false">
      <alignment vertical="center"/>
    </xf>
    <xf numFmtId="0" fontId="24" fillId="22" borderId="7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0" fillId="20" borderId="6" applyNumberFormat="false" applyFon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29" fillId="18" borderId="2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2" fillId="3" borderId="2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Fill="true" applyAlignment="true">
      <alignment vertical="center" wrapText="true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0" fillId="0" borderId="1" xfId="1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"/>
  <sheetViews>
    <sheetView tabSelected="1" workbookViewId="0">
      <selection activeCell="K9" sqref="K9"/>
    </sheetView>
  </sheetViews>
  <sheetFormatPr defaultColWidth="9" defaultRowHeight="13.5" outlineLevelCol="6"/>
  <cols>
    <col min="1" max="1" width="5.125" style="3" customWidth="true"/>
    <col min="2" max="2" width="9.21666666666667" style="3" customWidth="true"/>
    <col min="3" max="3" width="8.25" style="3" customWidth="true"/>
    <col min="4" max="4" width="18.25" style="3" customWidth="true"/>
    <col min="5" max="5" width="26.0583333333333" style="3" customWidth="true"/>
    <col min="6" max="6" width="20" style="3" customWidth="true"/>
    <col min="7" max="7" width="7.625" style="3" customWidth="true"/>
    <col min="8" max="253" width="9" style="1"/>
  </cols>
  <sheetData>
    <row r="1" s="1" customFormat="true" ht="57" customHeight="true" spans="1:7">
      <c r="A1" s="4" t="s">
        <v>0</v>
      </c>
      <c r="B1" s="4"/>
      <c r="C1" s="4"/>
      <c r="D1" s="4"/>
      <c r="E1" s="4"/>
      <c r="F1" s="4"/>
      <c r="G1" s="4"/>
    </row>
    <row r="2" s="1" customFormat="true" ht="38" customHeight="true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1" t="s">
        <v>6</v>
      </c>
      <c r="G2" s="11" t="s">
        <v>7</v>
      </c>
    </row>
    <row r="3" s="1" customFormat="true" ht="29" customHeight="true" spans="1:7">
      <c r="A3" s="6">
        <v>1</v>
      </c>
      <c r="B3" s="6" t="s">
        <v>8</v>
      </c>
      <c r="C3" s="7" t="s">
        <v>9</v>
      </c>
      <c r="D3" s="7" t="s">
        <v>10</v>
      </c>
      <c r="E3" s="7" t="s">
        <v>11</v>
      </c>
      <c r="F3" s="12" t="s">
        <v>12</v>
      </c>
      <c r="G3" s="7" t="s">
        <v>13</v>
      </c>
    </row>
    <row r="4" s="1" customFormat="true" ht="29" customHeight="true" spans="1:7">
      <c r="A4" s="6">
        <v>2</v>
      </c>
      <c r="B4" s="6" t="s">
        <v>8</v>
      </c>
      <c r="C4" s="7" t="s">
        <v>14</v>
      </c>
      <c r="D4" s="7" t="s">
        <v>15</v>
      </c>
      <c r="E4" s="7" t="s">
        <v>16</v>
      </c>
      <c r="F4" s="12" t="s">
        <v>17</v>
      </c>
      <c r="G4" s="7" t="s">
        <v>13</v>
      </c>
    </row>
    <row r="5" s="1" customFormat="true" ht="29" customHeight="true" spans="1:7">
      <c r="A5" s="6">
        <v>3</v>
      </c>
      <c r="B5" s="6" t="s">
        <v>8</v>
      </c>
      <c r="C5" s="7" t="s">
        <v>18</v>
      </c>
      <c r="D5" s="7" t="s">
        <v>19</v>
      </c>
      <c r="E5" s="7" t="s">
        <v>20</v>
      </c>
      <c r="F5" s="12" t="s">
        <v>21</v>
      </c>
      <c r="G5" s="7" t="s">
        <v>13</v>
      </c>
    </row>
    <row r="6" s="1" customFormat="true" ht="29" customHeight="true" spans="1:7">
      <c r="A6" s="6">
        <v>4</v>
      </c>
      <c r="B6" s="6" t="s">
        <v>8</v>
      </c>
      <c r="C6" s="6" t="s">
        <v>22</v>
      </c>
      <c r="D6" s="6" t="s">
        <v>23</v>
      </c>
      <c r="E6" s="6" t="s">
        <v>24</v>
      </c>
      <c r="F6" s="13" t="s">
        <v>25</v>
      </c>
      <c r="G6" s="6" t="s">
        <v>13</v>
      </c>
    </row>
    <row r="7" s="1" customFormat="true" ht="29" customHeight="true" spans="1:7">
      <c r="A7" s="6">
        <v>5</v>
      </c>
      <c r="B7" s="6" t="s">
        <v>8</v>
      </c>
      <c r="C7" s="7" t="s">
        <v>26</v>
      </c>
      <c r="D7" s="7" t="s">
        <v>27</v>
      </c>
      <c r="E7" s="7" t="s">
        <v>28</v>
      </c>
      <c r="F7" s="12" t="s">
        <v>29</v>
      </c>
      <c r="G7" s="7" t="s">
        <v>13</v>
      </c>
    </row>
    <row r="8" s="1" customFormat="true" ht="29" customHeight="true" spans="1:7">
      <c r="A8" s="6">
        <v>6</v>
      </c>
      <c r="B8" s="6" t="s">
        <v>8</v>
      </c>
      <c r="C8" s="7" t="s">
        <v>30</v>
      </c>
      <c r="D8" s="7" t="s">
        <v>31</v>
      </c>
      <c r="E8" s="7" t="s">
        <v>32</v>
      </c>
      <c r="F8" s="12" t="s">
        <v>33</v>
      </c>
      <c r="G8" s="7" t="s">
        <v>13</v>
      </c>
    </row>
    <row r="9" s="1" customFormat="true" ht="29" customHeight="true" spans="1:7">
      <c r="A9" s="6">
        <v>7</v>
      </c>
      <c r="B9" s="6" t="s">
        <v>8</v>
      </c>
      <c r="C9" s="7" t="s">
        <v>34</v>
      </c>
      <c r="D9" s="7" t="s">
        <v>35</v>
      </c>
      <c r="E9" s="7" t="s">
        <v>36</v>
      </c>
      <c r="F9" s="12" t="s">
        <v>37</v>
      </c>
      <c r="G9" s="7" t="s">
        <v>13</v>
      </c>
    </row>
    <row r="10" s="1" customFormat="true" ht="29" customHeight="true" spans="1:7">
      <c r="A10" s="6">
        <v>8</v>
      </c>
      <c r="B10" s="6" t="s">
        <v>8</v>
      </c>
      <c r="C10" s="7" t="s">
        <v>38</v>
      </c>
      <c r="D10" s="7" t="s">
        <v>39</v>
      </c>
      <c r="E10" s="7" t="s">
        <v>40</v>
      </c>
      <c r="F10" s="12" t="s">
        <v>41</v>
      </c>
      <c r="G10" s="7" t="s">
        <v>13</v>
      </c>
    </row>
    <row r="11" s="1" customFormat="true" ht="29" customHeight="true" spans="1:7">
      <c r="A11" s="6">
        <v>9</v>
      </c>
      <c r="B11" s="6" t="s">
        <v>8</v>
      </c>
      <c r="C11" s="7" t="s">
        <v>42</v>
      </c>
      <c r="D11" s="7" t="s">
        <v>43</v>
      </c>
      <c r="E11" s="7" t="s">
        <v>44</v>
      </c>
      <c r="F11" s="12" t="s">
        <v>45</v>
      </c>
      <c r="G11" s="7" t="s">
        <v>13</v>
      </c>
    </row>
    <row r="12" s="1" customFormat="true" ht="29" customHeight="true" spans="1:7">
      <c r="A12" s="6">
        <v>10</v>
      </c>
      <c r="B12" s="6" t="s">
        <v>8</v>
      </c>
      <c r="C12" s="7" t="s">
        <v>46</v>
      </c>
      <c r="D12" s="7" t="s">
        <v>47</v>
      </c>
      <c r="E12" s="7" t="s">
        <v>48</v>
      </c>
      <c r="F12" s="12" t="s">
        <v>49</v>
      </c>
      <c r="G12" s="7" t="s">
        <v>13</v>
      </c>
    </row>
    <row r="13" s="1" customFormat="true" ht="29" customHeight="true" spans="1:7">
      <c r="A13" s="6">
        <v>11</v>
      </c>
      <c r="B13" s="6" t="s">
        <v>8</v>
      </c>
      <c r="C13" s="7" t="s">
        <v>50</v>
      </c>
      <c r="D13" s="7" t="s">
        <v>51</v>
      </c>
      <c r="E13" s="7" t="s">
        <v>52</v>
      </c>
      <c r="F13" s="12" t="s">
        <v>53</v>
      </c>
      <c r="G13" s="7" t="s">
        <v>13</v>
      </c>
    </row>
    <row r="14" s="1" customFormat="true" ht="29" customHeight="true" spans="1:7">
      <c r="A14" s="6">
        <v>12</v>
      </c>
      <c r="B14" s="6" t="s">
        <v>8</v>
      </c>
      <c r="C14" s="6" t="s">
        <v>54</v>
      </c>
      <c r="D14" s="6" t="s">
        <v>55</v>
      </c>
      <c r="E14" s="6" t="s">
        <v>56</v>
      </c>
      <c r="F14" s="12" t="s">
        <v>57</v>
      </c>
      <c r="G14" s="6" t="s">
        <v>13</v>
      </c>
    </row>
    <row r="15" s="1" customFormat="true" ht="29" customHeight="true" spans="1:7">
      <c r="A15" s="6">
        <v>13</v>
      </c>
      <c r="B15" s="6" t="s">
        <v>8</v>
      </c>
      <c r="C15" s="6" t="s">
        <v>58</v>
      </c>
      <c r="D15" s="6" t="s">
        <v>59</v>
      </c>
      <c r="E15" s="6" t="s">
        <v>60</v>
      </c>
      <c r="F15" s="12" t="s">
        <v>61</v>
      </c>
      <c r="G15" s="6" t="s">
        <v>13</v>
      </c>
    </row>
    <row r="16" s="1" customFormat="true" ht="29" customHeight="true" spans="1:7">
      <c r="A16" s="6">
        <v>14</v>
      </c>
      <c r="B16" s="6" t="s">
        <v>8</v>
      </c>
      <c r="C16" s="6" t="s">
        <v>62</v>
      </c>
      <c r="D16" s="6" t="s">
        <v>63</v>
      </c>
      <c r="E16" s="6" t="s">
        <v>64</v>
      </c>
      <c r="F16" s="12" t="s">
        <v>65</v>
      </c>
      <c r="G16" s="6" t="s">
        <v>13</v>
      </c>
    </row>
    <row r="17" s="1" customFormat="true" ht="29" customHeight="true" spans="1:7">
      <c r="A17" s="6">
        <v>15</v>
      </c>
      <c r="B17" s="6" t="s">
        <v>8</v>
      </c>
      <c r="C17" s="6" t="s">
        <v>66</v>
      </c>
      <c r="D17" s="6" t="s">
        <v>67</v>
      </c>
      <c r="E17" s="6" t="s">
        <v>68</v>
      </c>
      <c r="F17" s="12" t="s">
        <v>69</v>
      </c>
      <c r="G17" s="6" t="s">
        <v>13</v>
      </c>
    </row>
    <row r="18" s="1" customFormat="true" ht="29" customHeight="true" spans="1:7">
      <c r="A18" s="6">
        <v>16</v>
      </c>
      <c r="B18" s="6" t="s">
        <v>8</v>
      </c>
      <c r="C18" s="6" t="s">
        <v>70</v>
      </c>
      <c r="D18" s="6" t="s">
        <v>71</v>
      </c>
      <c r="E18" s="6" t="s">
        <v>72</v>
      </c>
      <c r="F18" s="12" t="s">
        <v>73</v>
      </c>
      <c r="G18" s="6" t="s">
        <v>13</v>
      </c>
    </row>
    <row r="19" s="2" customFormat="true" ht="29" customHeight="true" spans="1:7">
      <c r="A19" s="6">
        <v>17</v>
      </c>
      <c r="B19" s="8" t="s">
        <v>8</v>
      </c>
      <c r="C19" s="8" t="s">
        <v>74</v>
      </c>
      <c r="D19" s="8" t="s">
        <v>75</v>
      </c>
      <c r="E19" s="8" t="s">
        <v>76</v>
      </c>
      <c r="F19" s="14" t="s">
        <v>77</v>
      </c>
      <c r="G19" s="8" t="s">
        <v>13</v>
      </c>
    </row>
    <row r="20" s="1" customFormat="true" ht="29" customHeight="true" spans="1:7">
      <c r="A20" s="6">
        <v>18</v>
      </c>
      <c r="B20" s="6" t="s">
        <v>8</v>
      </c>
      <c r="C20" s="6" t="s">
        <v>78</v>
      </c>
      <c r="D20" s="6" t="s">
        <v>79</v>
      </c>
      <c r="E20" s="6" t="s">
        <v>80</v>
      </c>
      <c r="F20" s="12" t="s">
        <v>81</v>
      </c>
      <c r="G20" s="6" t="s">
        <v>13</v>
      </c>
    </row>
    <row r="21" s="1" customFormat="true" ht="29" customHeight="true" spans="1:7">
      <c r="A21" s="6">
        <v>19</v>
      </c>
      <c r="B21" s="6" t="s">
        <v>8</v>
      </c>
      <c r="C21" s="6" t="s">
        <v>82</v>
      </c>
      <c r="D21" s="6" t="s">
        <v>83</v>
      </c>
      <c r="E21" s="6" t="s">
        <v>84</v>
      </c>
      <c r="F21" s="12" t="s">
        <v>85</v>
      </c>
      <c r="G21" s="6" t="s">
        <v>13</v>
      </c>
    </row>
    <row r="22" s="1" customFormat="true" ht="29" customHeight="true" spans="1:7">
      <c r="A22" s="6">
        <v>20</v>
      </c>
      <c r="B22" s="6" t="s">
        <v>8</v>
      </c>
      <c r="C22" s="7" t="s">
        <v>86</v>
      </c>
      <c r="D22" s="7" t="s">
        <v>87</v>
      </c>
      <c r="E22" s="7" t="s">
        <v>88</v>
      </c>
      <c r="F22" s="12" t="s">
        <v>89</v>
      </c>
      <c r="G22" s="7" t="s">
        <v>13</v>
      </c>
    </row>
    <row r="23" s="1" customFormat="true" ht="29" customHeight="true" spans="1:7">
      <c r="A23" s="6">
        <v>21</v>
      </c>
      <c r="B23" s="6" t="s">
        <v>8</v>
      </c>
      <c r="C23" s="7" t="s">
        <v>90</v>
      </c>
      <c r="D23" s="7" t="s">
        <v>91</v>
      </c>
      <c r="E23" s="7" t="s">
        <v>92</v>
      </c>
      <c r="F23" s="12" t="s">
        <v>93</v>
      </c>
      <c r="G23" s="7" t="s">
        <v>13</v>
      </c>
    </row>
    <row r="24" s="1" customFormat="true" ht="29" customHeight="true" spans="1:7">
      <c r="A24" s="6">
        <v>22</v>
      </c>
      <c r="B24" s="6" t="s">
        <v>8</v>
      </c>
      <c r="C24" s="7" t="s">
        <v>94</v>
      </c>
      <c r="D24" s="7" t="s">
        <v>95</v>
      </c>
      <c r="E24" s="7" t="s">
        <v>96</v>
      </c>
      <c r="F24" s="12" t="s">
        <v>97</v>
      </c>
      <c r="G24" s="7" t="s">
        <v>13</v>
      </c>
    </row>
    <row r="25" s="1" customFormat="true" ht="29" customHeight="true" spans="1:7">
      <c r="A25" s="6">
        <v>23</v>
      </c>
      <c r="B25" s="6" t="s">
        <v>8</v>
      </c>
      <c r="C25" s="7" t="s">
        <v>98</v>
      </c>
      <c r="D25" s="7" t="s">
        <v>99</v>
      </c>
      <c r="E25" s="7" t="s">
        <v>100</v>
      </c>
      <c r="F25" s="12" t="s">
        <v>101</v>
      </c>
      <c r="G25" s="7" t="s">
        <v>13</v>
      </c>
    </row>
    <row r="26" s="1" customFormat="true" ht="29" customHeight="true" spans="1:7">
      <c r="A26" s="6">
        <v>24</v>
      </c>
      <c r="B26" s="6" t="s">
        <v>8</v>
      </c>
      <c r="C26" s="7" t="s">
        <v>102</v>
      </c>
      <c r="D26" s="7" t="s">
        <v>103</v>
      </c>
      <c r="E26" s="7" t="s">
        <v>104</v>
      </c>
      <c r="F26" s="12" t="s">
        <v>105</v>
      </c>
      <c r="G26" s="7" t="s">
        <v>13</v>
      </c>
    </row>
    <row r="27" s="1" customFormat="true" ht="29" customHeight="true" spans="1:7">
      <c r="A27" s="6">
        <v>25</v>
      </c>
      <c r="B27" s="6" t="s">
        <v>8</v>
      </c>
      <c r="C27" s="7" t="s">
        <v>106</v>
      </c>
      <c r="D27" s="7" t="s">
        <v>107</v>
      </c>
      <c r="E27" s="7" t="s">
        <v>108</v>
      </c>
      <c r="F27" s="12" t="s">
        <v>109</v>
      </c>
      <c r="G27" s="7" t="s">
        <v>13</v>
      </c>
    </row>
    <row r="28" s="1" customFormat="true" ht="29" customHeight="true" spans="1:7">
      <c r="A28" s="6">
        <v>26</v>
      </c>
      <c r="B28" s="6" t="s">
        <v>8</v>
      </c>
      <c r="C28" s="7" t="s">
        <v>110</v>
      </c>
      <c r="D28" s="7" t="s">
        <v>111</v>
      </c>
      <c r="E28" s="7" t="s">
        <v>112</v>
      </c>
      <c r="F28" s="12" t="s">
        <v>113</v>
      </c>
      <c r="G28" s="7" t="s">
        <v>13</v>
      </c>
    </row>
    <row r="29" s="1" customFormat="true" ht="29" customHeight="true" spans="1:7">
      <c r="A29" s="6">
        <v>27</v>
      </c>
      <c r="B29" s="6" t="s">
        <v>8</v>
      </c>
      <c r="C29" s="7" t="s">
        <v>114</v>
      </c>
      <c r="D29" s="7" t="s">
        <v>115</v>
      </c>
      <c r="E29" s="7" t="s">
        <v>116</v>
      </c>
      <c r="F29" s="12" t="s">
        <v>117</v>
      </c>
      <c r="G29" s="7" t="s">
        <v>13</v>
      </c>
    </row>
    <row r="30" s="1" customFormat="true" ht="29" customHeight="true" spans="1:7">
      <c r="A30" s="6">
        <v>28</v>
      </c>
      <c r="B30" s="6" t="s">
        <v>8</v>
      </c>
      <c r="C30" s="6" t="s">
        <v>118</v>
      </c>
      <c r="D30" s="6" t="s">
        <v>119</v>
      </c>
      <c r="E30" s="6" t="s">
        <v>120</v>
      </c>
      <c r="F30" s="12" t="s">
        <v>121</v>
      </c>
      <c r="G30" s="6" t="s">
        <v>13</v>
      </c>
    </row>
    <row r="31" s="1" customFormat="true" ht="29" customHeight="true" spans="1:7">
      <c r="A31" s="6">
        <v>29</v>
      </c>
      <c r="B31" s="6" t="s">
        <v>8</v>
      </c>
      <c r="C31" s="6" t="s">
        <v>122</v>
      </c>
      <c r="D31" s="6" t="s">
        <v>123</v>
      </c>
      <c r="E31" s="6" t="s">
        <v>124</v>
      </c>
      <c r="F31" s="12" t="s">
        <v>125</v>
      </c>
      <c r="G31" s="6" t="s">
        <v>13</v>
      </c>
    </row>
    <row r="32" s="1" customFormat="true" ht="29" customHeight="true" spans="1:7">
      <c r="A32" s="6">
        <v>30</v>
      </c>
      <c r="B32" s="6" t="s">
        <v>8</v>
      </c>
      <c r="C32" s="6" t="s">
        <v>126</v>
      </c>
      <c r="D32" s="6" t="s">
        <v>127</v>
      </c>
      <c r="E32" s="6" t="s">
        <v>128</v>
      </c>
      <c r="F32" s="12" t="s">
        <v>129</v>
      </c>
      <c r="G32" s="6" t="s">
        <v>13</v>
      </c>
    </row>
    <row r="33" s="1" customFormat="true" ht="29" customHeight="true" spans="1:7">
      <c r="A33" s="6">
        <v>31</v>
      </c>
      <c r="B33" s="6" t="s">
        <v>8</v>
      </c>
      <c r="C33" s="6" t="s">
        <v>130</v>
      </c>
      <c r="D33" s="6" t="s">
        <v>131</v>
      </c>
      <c r="E33" s="6" t="s">
        <v>132</v>
      </c>
      <c r="F33" s="12" t="s">
        <v>133</v>
      </c>
      <c r="G33" s="6" t="s">
        <v>13</v>
      </c>
    </row>
    <row r="34" s="1" customFormat="true" ht="29" customHeight="true" spans="1:7">
      <c r="A34" s="6">
        <v>32</v>
      </c>
      <c r="B34" s="6" t="s">
        <v>8</v>
      </c>
      <c r="C34" s="6" t="s">
        <v>134</v>
      </c>
      <c r="D34" s="6" t="s">
        <v>135</v>
      </c>
      <c r="E34" s="6" t="s">
        <v>136</v>
      </c>
      <c r="F34" s="12" t="s">
        <v>137</v>
      </c>
      <c r="G34" s="7" t="s">
        <v>13</v>
      </c>
    </row>
    <row r="35" s="1" customFormat="true" ht="29" customHeight="true" spans="1:7">
      <c r="A35" s="6">
        <v>33</v>
      </c>
      <c r="B35" s="6" t="s">
        <v>8</v>
      </c>
      <c r="C35" s="6" t="s">
        <v>138</v>
      </c>
      <c r="D35" s="6" t="s">
        <v>139</v>
      </c>
      <c r="E35" s="6" t="s">
        <v>140</v>
      </c>
      <c r="F35" s="12" t="s">
        <v>141</v>
      </c>
      <c r="G35" s="7" t="s">
        <v>13</v>
      </c>
    </row>
    <row r="36" s="1" customFormat="true" ht="29" customHeight="true" spans="1:7">
      <c r="A36" s="6">
        <v>34</v>
      </c>
      <c r="B36" s="6" t="s">
        <v>8</v>
      </c>
      <c r="C36" s="6" t="s">
        <v>142</v>
      </c>
      <c r="D36" s="6" t="s">
        <v>143</v>
      </c>
      <c r="E36" s="6" t="s">
        <v>144</v>
      </c>
      <c r="F36" s="12" t="s">
        <v>145</v>
      </c>
      <c r="G36" s="7" t="s">
        <v>13</v>
      </c>
    </row>
    <row r="37" s="1" customFormat="true" ht="29" customHeight="true" spans="1:7">
      <c r="A37" s="6">
        <v>35</v>
      </c>
      <c r="B37" s="6" t="s">
        <v>8</v>
      </c>
      <c r="C37" s="6" t="s">
        <v>146</v>
      </c>
      <c r="D37" s="6" t="s">
        <v>147</v>
      </c>
      <c r="E37" s="6" t="s">
        <v>148</v>
      </c>
      <c r="F37" s="12" t="s">
        <v>149</v>
      </c>
      <c r="G37" s="6" t="s">
        <v>13</v>
      </c>
    </row>
    <row r="38" s="1" customFormat="true" ht="29" customHeight="true" spans="1:7">
      <c r="A38" s="6">
        <v>36</v>
      </c>
      <c r="B38" s="6" t="s">
        <v>8</v>
      </c>
      <c r="C38" s="6" t="s">
        <v>150</v>
      </c>
      <c r="D38" s="6" t="s">
        <v>151</v>
      </c>
      <c r="E38" s="6" t="s">
        <v>152</v>
      </c>
      <c r="F38" s="12" t="s">
        <v>153</v>
      </c>
      <c r="G38" s="6" t="s">
        <v>13</v>
      </c>
    </row>
    <row r="39" s="1" customFormat="true" ht="29" customHeight="true" spans="1:7">
      <c r="A39" s="6">
        <v>37</v>
      </c>
      <c r="B39" s="6" t="s">
        <v>8</v>
      </c>
      <c r="C39" s="6" t="s">
        <v>154</v>
      </c>
      <c r="D39" s="6" t="s">
        <v>155</v>
      </c>
      <c r="E39" s="6" t="s">
        <v>156</v>
      </c>
      <c r="F39" s="12" t="s">
        <v>157</v>
      </c>
      <c r="G39" s="6" t="s">
        <v>13</v>
      </c>
    </row>
    <row r="40" s="1" customFormat="true" ht="29" customHeight="true" spans="1:7">
      <c r="A40" s="6">
        <v>38</v>
      </c>
      <c r="B40" s="6" t="s">
        <v>8</v>
      </c>
      <c r="C40" s="6" t="s">
        <v>158</v>
      </c>
      <c r="D40" s="6" t="s">
        <v>159</v>
      </c>
      <c r="E40" s="6" t="s">
        <v>160</v>
      </c>
      <c r="F40" s="12" t="s">
        <v>161</v>
      </c>
      <c r="G40" s="7" t="s">
        <v>13</v>
      </c>
    </row>
    <row r="41" s="1" customFormat="true" ht="29" customHeight="true" spans="1:7">
      <c r="A41" s="6">
        <v>39</v>
      </c>
      <c r="B41" s="6" t="s">
        <v>8</v>
      </c>
      <c r="C41" s="9" t="s">
        <v>162</v>
      </c>
      <c r="D41" s="9" t="s">
        <v>163</v>
      </c>
      <c r="E41" s="9" t="s">
        <v>164</v>
      </c>
      <c r="F41" s="12" t="s">
        <v>165</v>
      </c>
      <c r="G41" s="9" t="s">
        <v>13</v>
      </c>
    </row>
    <row r="42" s="1" customFormat="true" ht="29" customHeight="true" spans="1:7">
      <c r="A42" s="6">
        <v>40</v>
      </c>
      <c r="B42" s="6" t="s">
        <v>8</v>
      </c>
      <c r="C42" s="9" t="s">
        <v>166</v>
      </c>
      <c r="D42" s="9" t="s">
        <v>167</v>
      </c>
      <c r="E42" s="9" t="s">
        <v>168</v>
      </c>
      <c r="F42" s="12" t="s">
        <v>169</v>
      </c>
      <c r="G42" s="9" t="s">
        <v>13</v>
      </c>
    </row>
    <row r="43" s="1" customFormat="true" ht="29" customHeight="true" spans="1:7">
      <c r="A43" s="6">
        <v>41</v>
      </c>
      <c r="B43" s="6" t="s">
        <v>8</v>
      </c>
      <c r="C43" s="9" t="s">
        <v>170</v>
      </c>
      <c r="D43" s="9" t="s">
        <v>171</v>
      </c>
      <c r="E43" s="9" t="s">
        <v>172</v>
      </c>
      <c r="F43" s="12" t="s">
        <v>173</v>
      </c>
      <c r="G43" s="9" t="s">
        <v>13</v>
      </c>
    </row>
    <row r="44" s="1" customFormat="true" ht="29" customHeight="true" spans="1:7">
      <c r="A44" s="6">
        <v>42</v>
      </c>
      <c r="B44" s="6" t="s">
        <v>8</v>
      </c>
      <c r="C44" s="7" t="s">
        <v>174</v>
      </c>
      <c r="D44" s="7" t="s">
        <v>175</v>
      </c>
      <c r="E44" s="7" t="s">
        <v>176</v>
      </c>
      <c r="F44" s="12" t="s">
        <v>177</v>
      </c>
      <c r="G44" s="7" t="s">
        <v>13</v>
      </c>
    </row>
    <row r="45" s="1" customFormat="true" ht="29" customHeight="true" spans="1:7">
      <c r="A45" s="6">
        <v>43</v>
      </c>
      <c r="B45" s="6" t="s">
        <v>8</v>
      </c>
      <c r="C45" s="7" t="s">
        <v>178</v>
      </c>
      <c r="D45" s="7" t="s">
        <v>179</v>
      </c>
      <c r="E45" s="7" t="s">
        <v>180</v>
      </c>
      <c r="F45" s="12" t="s">
        <v>181</v>
      </c>
      <c r="G45" s="7" t="s">
        <v>13</v>
      </c>
    </row>
    <row r="46" s="1" customFormat="true" ht="29" customHeight="true" spans="1:7">
      <c r="A46" s="6">
        <v>44</v>
      </c>
      <c r="B46" s="6" t="s">
        <v>8</v>
      </c>
      <c r="C46" s="7" t="s">
        <v>182</v>
      </c>
      <c r="D46" s="7" t="s">
        <v>183</v>
      </c>
      <c r="E46" s="7" t="s">
        <v>184</v>
      </c>
      <c r="F46" s="12" t="s">
        <v>185</v>
      </c>
      <c r="G46" s="7" t="s">
        <v>13</v>
      </c>
    </row>
    <row r="47" s="1" customFormat="true" ht="29" customHeight="true" spans="1:7">
      <c r="A47" s="6">
        <v>45</v>
      </c>
      <c r="B47" s="6" t="s">
        <v>8</v>
      </c>
      <c r="C47" s="7" t="s">
        <v>186</v>
      </c>
      <c r="D47" s="7" t="s">
        <v>187</v>
      </c>
      <c r="E47" s="7" t="s">
        <v>188</v>
      </c>
      <c r="F47" s="12" t="s">
        <v>189</v>
      </c>
      <c r="G47" s="7" t="s">
        <v>13</v>
      </c>
    </row>
    <row r="48" s="1" customFormat="true" ht="29" customHeight="true" spans="1:7">
      <c r="A48" s="6">
        <v>46</v>
      </c>
      <c r="B48" s="6" t="s">
        <v>8</v>
      </c>
      <c r="C48" s="7" t="s">
        <v>190</v>
      </c>
      <c r="D48" s="7" t="s">
        <v>191</v>
      </c>
      <c r="E48" s="7" t="s">
        <v>192</v>
      </c>
      <c r="F48" s="12" t="s">
        <v>193</v>
      </c>
      <c r="G48" s="7" t="s">
        <v>13</v>
      </c>
    </row>
    <row r="49" s="1" customFormat="true" ht="29" customHeight="true" spans="1:7">
      <c r="A49" s="6">
        <v>47</v>
      </c>
      <c r="B49" s="6" t="s">
        <v>8</v>
      </c>
      <c r="C49" s="7" t="s">
        <v>194</v>
      </c>
      <c r="D49" s="7" t="s">
        <v>195</v>
      </c>
      <c r="E49" s="7" t="s">
        <v>192</v>
      </c>
      <c r="F49" s="12" t="s">
        <v>196</v>
      </c>
      <c r="G49" s="7" t="s">
        <v>13</v>
      </c>
    </row>
    <row r="50" s="1" customFormat="true" ht="29" customHeight="true" spans="1:7">
      <c r="A50" s="6">
        <v>48</v>
      </c>
      <c r="B50" s="6" t="s">
        <v>8</v>
      </c>
      <c r="C50" s="7" t="s">
        <v>197</v>
      </c>
      <c r="D50" s="7" t="s">
        <v>198</v>
      </c>
      <c r="E50" s="7" t="s">
        <v>199</v>
      </c>
      <c r="F50" s="12" t="s">
        <v>200</v>
      </c>
      <c r="G50" s="7" t="s">
        <v>13</v>
      </c>
    </row>
    <row r="51" s="1" customFormat="true" ht="29" customHeight="true" spans="1:7">
      <c r="A51" s="6">
        <v>49</v>
      </c>
      <c r="B51" s="6" t="s">
        <v>8</v>
      </c>
      <c r="C51" s="7" t="s">
        <v>201</v>
      </c>
      <c r="D51" s="7" t="s">
        <v>202</v>
      </c>
      <c r="E51" s="7" t="s">
        <v>199</v>
      </c>
      <c r="F51" s="12" t="s">
        <v>203</v>
      </c>
      <c r="G51" s="7" t="s">
        <v>13</v>
      </c>
    </row>
    <row r="52" s="1" customFormat="true" ht="29" customHeight="true" spans="1:7">
      <c r="A52" s="6">
        <v>50</v>
      </c>
      <c r="B52" s="6" t="s">
        <v>8</v>
      </c>
      <c r="C52" s="7" t="s">
        <v>204</v>
      </c>
      <c r="D52" s="19" t="s">
        <v>205</v>
      </c>
      <c r="E52" s="7" t="s">
        <v>206</v>
      </c>
      <c r="F52" s="12" t="s">
        <v>207</v>
      </c>
      <c r="G52" s="7" t="s">
        <v>13</v>
      </c>
    </row>
    <row r="53" s="1" customFormat="true" ht="29" customHeight="true" spans="1:7">
      <c r="A53" s="6">
        <v>51</v>
      </c>
      <c r="B53" s="6" t="s">
        <v>8</v>
      </c>
      <c r="C53" s="7" t="s">
        <v>208</v>
      </c>
      <c r="D53" s="7" t="s">
        <v>209</v>
      </c>
      <c r="E53" s="7" t="s">
        <v>210</v>
      </c>
      <c r="F53" s="12" t="s">
        <v>211</v>
      </c>
      <c r="G53" s="7" t="s">
        <v>13</v>
      </c>
    </row>
    <row r="54" s="1" customFormat="true" ht="29" customHeight="true" spans="1:7">
      <c r="A54" s="6">
        <v>52</v>
      </c>
      <c r="B54" s="6" t="s">
        <v>8</v>
      </c>
      <c r="C54" s="6" t="s">
        <v>212</v>
      </c>
      <c r="D54" s="6" t="s">
        <v>213</v>
      </c>
      <c r="E54" s="6" t="s">
        <v>214</v>
      </c>
      <c r="F54" s="12" t="s">
        <v>215</v>
      </c>
      <c r="G54" s="6" t="s">
        <v>13</v>
      </c>
    </row>
    <row r="55" s="1" customFormat="true" ht="29" customHeight="true" spans="1:7">
      <c r="A55" s="6">
        <v>53</v>
      </c>
      <c r="B55" s="6" t="s">
        <v>8</v>
      </c>
      <c r="C55" s="6" t="s">
        <v>216</v>
      </c>
      <c r="D55" s="6" t="s">
        <v>217</v>
      </c>
      <c r="E55" s="6" t="s">
        <v>218</v>
      </c>
      <c r="F55" s="12" t="s">
        <v>219</v>
      </c>
      <c r="G55" s="7" t="s">
        <v>13</v>
      </c>
    </row>
    <row r="56" s="1" customFormat="true" ht="29" customHeight="true" spans="1:7">
      <c r="A56" s="6">
        <v>54</v>
      </c>
      <c r="B56" s="6" t="s">
        <v>8</v>
      </c>
      <c r="C56" s="6" t="s">
        <v>220</v>
      </c>
      <c r="D56" s="6" t="s">
        <v>221</v>
      </c>
      <c r="E56" s="6" t="s">
        <v>222</v>
      </c>
      <c r="F56" s="12" t="s">
        <v>223</v>
      </c>
      <c r="G56" s="7" t="s">
        <v>13</v>
      </c>
    </row>
    <row r="57" s="1" customFormat="true" ht="29" customHeight="true" spans="1:7">
      <c r="A57" s="6">
        <v>55</v>
      </c>
      <c r="B57" s="6" t="s">
        <v>8</v>
      </c>
      <c r="C57" s="7" t="s">
        <v>224</v>
      </c>
      <c r="D57" s="7" t="s">
        <v>225</v>
      </c>
      <c r="E57" s="7" t="s">
        <v>226</v>
      </c>
      <c r="F57" s="12" t="s">
        <v>227</v>
      </c>
      <c r="G57" s="7" t="s">
        <v>13</v>
      </c>
    </row>
    <row r="58" s="1" customFormat="true" ht="29" customHeight="true" spans="1:7">
      <c r="A58" s="6">
        <v>56</v>
      </c>
      <c r="B58" s="6" t="s">
        <v>8</v>
      </c>
      <c r="C58" s="7" t="s">
        <v>228</v>
      </c>
      <c r="D58" s="7" t="s">
        <v>229</v>
      </c>
      <c r="E58" s="7" t="s">
        <v>230</v>
      </c>
      <c r="F58" s="12" t="s">
        <v>231</v>
      </c>
      <c r="G58" s="7" t="s">
        <v>13</v>
      </c>
    </row>
    <row r="59" s="1" customFormat="true" ht="29" customHeight="true" spans="1:7">
      <c r="A59" s="6">
        <v>57</v>
      </c>
      <c r="B59" s="6" t="s">
        <v>8</v>
      </c>
      <c r="C59" s="6" t="s">
        <v>232</v>
      </c>
      <c r="D59" s="6" t="s">
        <v>233</v>
      </c>
      <c r="E59" s="6" t="s">
        <v>234</v>
      </c>
      <c r="F59" s="12" t="s">
        <v>235</v>
      </c>
      <c r="G59" s="6" t="s">
        <v>13</v>
      </c>
    </row>
    <row r="60" s="1" customFormat="true" ht="29" customHeight="true" spans="1:7">
      <c r="A60" s="6">
        <v>58</v>
      </c>
      <c r="B60" s="6" t="s">
        <v>8</v>
      </c>
      <c r="C60" s="6" t="s">
        <v>236</v>
      </c>
      <c r="D60" s="6" t="s">
        <v>237</v>
      </c>
      <c r="E60" s="6" t="s">
        <v>234</v>
      </c>
      <c r="F60" s="12" t="s">
        <v>238</v>
      </c>
      <c r="G60" s="6" t="s">
        <v>13</v>
      </c>
    </row>
    <row r="61" s="1" customFormat="true" ht="29" customHeight="true" spans="1:7">
      <c r="A61" s="6">
        <v>59</v>
      </c>
      <c r="B61" s="6" t="s">
        <v>8</v>
      </c>
      <c r="C61" s="10" t="s">
        <v>239</v>
      </c>
      <c r="D61" s="10" t="s">
        <v>240</v>
      </c>
      <c r="E61" s="10" t="s">
        <v>241</v>
      </c>
      <c r="F61" s="12" t="s">
        <v>242</v>
      </c>
      <c r="G61" s="10" t="s">
        <v>13</v>
      </c>
    </row>
    <row r="62" s="1" customFormat="true" ht="29" customHeight="true" spans="1:7">
      <c r="A62" s="6">
        <v>60</v>
      </c>
      <c r="B62" s="6" t="s">
        <v>8</v>
      </c>
      <c r="C62" s="7" t="s">
        <v>243</v>
      </c>
      <c r="D62" s="7" t="s">
        <v>244</v>
      </c>
      <c r="E62" s="7" t="s">
        <v>245</v>
      </c>
      <c r="F62" s="12" t="s">
        <v>246</v>
      </c>
      <c r="G62" s="7" t="s">
        <v>13</v>
      </c>
    </row>
    <row r="63" s="1" customFormat="true" ht="29" customHeight="true" spans="1:7">
      <c r="A63" s="6">
        <v>61</v>
      </c>
      <c r="B63" s="6" t="s">
        <v>8</v>
      </c>
      <c r="C63" s="7" t="s">
        <v>247</v>
      </c>
      <c r="D63" s="7" t="s">
        <v>248</v>
      </c>
      <c r="E63" s="7" t="s">
        <v>249</v>
      </c>
      <c r="F63" s="12" t="s">
        <v>250</v>
      </c>
      <c r="G63" s="7" t="s">
        <v>13</v>
      </c>
    </row>
    <row r="64" s="1" customFormat="true" ht="29" customHeight="true" spans="1:7">
      <c r="A64" s="6">
        <v>62</v>
      </c>
      <c r="B64" s="6" t="s">
        <v>8</v>
      </c>
      <c r="C64" s="7" t="s">
        <v>251</v>
      </c>
      <c r="D64" s="7" t="s">
        <v>252</v>
      </c>
      <c r="E64" s="7" t="s">
        <v>253</v>
      </c>
      <c r="F64" s="12" t="s">
        <v>254</v>
      </c>
      <c r="G64" s="7" t="s">
        <v>13</v>
      </c>
    </row>
    <row r="65" s="1" customFormat="true" ht="29" customHeight="true" spans="1:7">
      <c r="A65" s="6">
        <v>63</v>
      </c>
      <c r="B65" s="6" t="s">
        <v>8</v>
      </c>
      <c r="C65" s="10" t="s">
        <v>255</v>
      </c>
      <c r="D65" s="10" t="s">
        <v>256</v>
      </c>
      <c r="E65" s="10" t="s">
        <v>257</v>
      </c>
      <c r="F65" s="12" t="s">
        <v>258</v>
      </c>
      <c r="G65" s="10" t="s">
        <v>13</v>
      </c>
    </row>
    <row r="66" s="1" customFormat="true" ht="29" customHeight="true" spans="1:7">
      <c r="A66" s="6">
        <v>64</v>
      </c>
      <c r="B66" s="7" t="s">
        <v>259</v>
      </c>
      <c r="C66" s="7" t="s">
        <v>260</v>
      </c>
      <c r="D66" s="7" t="s">
        <v>261</v>
      </c>
      <c r="E66" s="7" t="s">
        <v>262</v>
      </c>
      <c r="F66" s="7" t="s">
        <v>263</v>
      </c>
      <c r="G66" s="7" t="s">
        <v>13</v>
      </c>
    </row>
    <row r="67" s="1" customFormat="true" ht="29" customHeight="true" spans="1:7">
      <c r="A67" s="6">
        <v>65</v>
      </c>
      <c r="B67" s="7" t="s">
        <v>259</v>
      </c>
      <c r="C67" s="7" t="s">
        <v>264</v>
      </c>
      <c r="D67" s="7" t="s">
        <v>265</v>
      </c>
      <c r="E67" s="7" t="s">
        <v>266</v>
      </c>
      <c r="F67" s="7" t="s">
        <v>267</v>
      </c>
      <c r="G67" s="7" t="s">
        <v>13</v>
      </c>
    </row>
    <row r="68" s="1" customFormat="true" ht="29" customHeight="true" spans="1:7">
      <c r="A68" s="6">
        <v>66</v>
      </c>
      <c r="B68" s="6" t="s">
        <v>259</v>
      </c>
      <c r="C68" s="6" t="s">
        <v>268</v>
      </c>
      <c r="D68" s="6" t="s">
        <v>269</v>
      </c>
      <c r="E68" s="6" t="s">
        <v>270</v>
      </c>
      <c r="F68" s="7" t="s">
        <v>271</v>
      </c>
      <c r="G68" s="6" t="s">
        <v>13</v>
      </c>
    </row>
    <row r="69" s="1" customFormat="true" ht="29" customHeight="true" spans="1:7">
      <c r="A69" s="6">
        <v>67</v>
      </c>
      <c r="B69" s="15" t="s">
        <v>259</v>
      </c>
      <c r="C69" s="15" t="s">
        <v>272</v>
      </c>
      <c r="D69" s="15" t="s">
        <v>273</v>
      </c>
      <c r="E69" s="15" t="s">
        <v>274</v>
      </c>
      <c r="F69" s="7" t="s">
        <v>275</v>
      </c>
      <c r="G69" s="15" t="s">
        <v>13</v>
      </c>
    </row>
    <row r="70" s="1" customFormat="true" ht="29" customHeight="true" spans="1:7">
      <c r="A70" s="6">
        <v>68</v>
      </c>
      <c r="B70" s="16" t="s">
        <v>259</v>
      </c>
      <c r="C70" s="16" t="s">
        <v>276</v>
      </c>
      <c r="D70" s="16" t="s">
        <v>277</v>
      </c>
      <c r="E70" s="16" t="s">
        <v>278</v>
      </c>
      <c r="F70" s="7" t="s">
        <v>279</v>
      </c>
      <c r="G70" s="17" t="s">
        <v>13</v>
      </c>
    </row>
    <row r="71" s="1" customFormat="true" ht="29" customHeight="true" spans="1:7">
      <c r="A71" s="6">
        <v>69</v>
      </c>
      <c r="B71" s="10" t="s">
        <v>259</v>
      </c>
      <c r="C71" s="10" t="s">
        <v>280</v>
      </c>
      <c r="D71" s="10" t="s">
        <v>281</v>
      </c>
      <c r="E71" s="10" t="s">
        <v>282</v>
      </c>
      <c r="F71" s="7" t="s">
        <v>283</v>
      </c>
      <c r="G71" s="10" t="s">
        <v>13</v>
      </c>
    </row>
    <row r="72" s="1" customFormat="true" ht="29" customHeight="true" spans="1:7">
      <c r="A72" s="6">
        <v>70</v>
      </c>
      <c r="B72" s="9" t="s">
        <v>259</v>
      </c>
      <c r="C72" s="9" t="s">
        <v>284</v>
      </c>
      <c r="D72" s="9" t="s">
        <v>285</v>
      </c>
      <c r="E72" s="9" t="s">
        <v>286</v>
      </c>
      <c r="F72" s="7" t="s">
        <v>287</v>
      </c>
      <c r="G72" s="9" t="s">
        <v>13</v>
      </c>
    </row>
    <row r="73" s="1" customFormat="true" ht="29" customHeight="true" spans="1:7">
      <c r="A73" s="6">
        <v>71</v>
      </c>
      <c r="B73" s="9" t="s">
        <v>259</v>
      </c>
      <c r="C73" s="9" t="s">
        <v>288</v>
      </c>
      <c r="D73" s="9" t="s">
        <v>289</v>
      </c>
      <c r="E73" s="9" t="s">
        <v>286</v>
      </c>
      <c r="F73" s="7" t="s">
        <v>290</v>
      </c>
      <c r="G73" s="9" t="s">
        <v>13</v>
      </c>
    </row>
    <row r="74" s="1" customFormat="true" ht="29" customHeight="true" spans="1:7">
      <c r="A74" s="6">
        <v>72</v>
      </c>
      <c r="B74" s="6" t="s">
        <v>259</v>
      </c>
      <c r="C74" s="6" t="s">
        <v>291</v>
      </c>
      <c r="D74" s="6" t="s">
        <v>292</v>
      </c>
      <c r="E74" s="6" t="s">
        <v>286</v>
      </c>
      <c r="F74" s="7" t="s">
        <v>293</v>
      </c>
      <c r="G74" s="6" t="s">
        <v>13</v>
      </c>
    </row>
    <row r="75" s="1" customFormat="true" ht="29" customHeight="true" spans="1:7">
      <c r="A75" s="6">
        <v>73</v>
      </c>
      <c r="B75" s="6" t="s">
        <v>259</v>
      </c>
      <c r="C75" s="7" t="s">
        <v>294</v>
      </c>
      <c r="D75" s="6" t="s">
        <v>295</v>
      </c>
      <c r="E75" s="6" t="s">
        <v>234</v>
      </c>
      <c r="F75" s="7" t="s">
        <v>296</v>
      </c>
      <c r="G75" s="7" t="s">
        <v>13</v>
      </c>
    </row>
    <row r="76" s="1" customFormat="true" ht="29" customHeight="true" spans="1:7">
      <c r="A76" s="6">
        <v>74</v>
      </c>
      <c r="B76" s="6" t="s">
        <v>259</v>
      </c>
      <c r="C76" s="7" t="s">
        <v>297</v>
      </c>
      <c r="D76" s="6" t="s">
        <v>298</v>
      </c>
      <c r="E76" s="6" t="s">
        <v>234</v>
      </c>
      <c r="F76" s="7" t="s">
        <v>299</v>
      </c>
      <c r="G76" s="7" t="s">
        <v>13</v>
      </c>
    </row>
    <row r="77" s="1" customFormat="true" ht="29" customHeight="true" spans="1:7">
      <c r="A77" s="6">
        <v>75</v>
      </c>
      <c r="B77" s="7" t="s">
        <v>300</v>
      </c>
      <c r="C77" s="7" t="s">
        <v>301</v>
      </c>
      <c r="D77" s="7" t="s">
        <v>302</v>
      </c>
      <c r="E77" s="7" t="s">
        <v>303</v>
      </c>
      <c r="F77" s="7" t="s">
        <v>304</v>
      </c>
      <c r="G77" s="7" t="s">
        <v>13</v>
      </c>
    </row>
    <row r="78" s="1" customFormat="true" ht="29" customHeight="true" spans="1:7">
      <c r="A78" s="6">
        <v>76</v>
      </c>
      <c r="B78" s="7" t="s">
        <v>300</v>
      </c>
      <c r="C78" s="7" t="s">
        <v>305</v>
      </c>
      <c r="D78" s="7" t="s">
        <v>306</v>
      </c>
      <c r="E78" s="7" t="s">
        <v>307</v>
      </c>
      <c r="F78" s="7" t="s">
        <v>308</v>
      </c>
      <c r="G78" s="7" t="s">
        <v>13</v>
      </c>
    </row>
    <row r="79" s="1" customFormat="true" ht="29" customHeight="true" spans="1:7">
      <c r="A79" s="6">
        <v>77</v>
      </c>
      <c r="B79" s="7" t="s">
        <v>300</v>
      </c>
      <c r="C79" s="7" t="s">
        <v>309</v>
      </c>
      <c r="D79" s="7" t="s">
        <v>310</v>
      </c>
      <c r="E79" s="7" t="s">
        <v>311</v>
      </c>
      <c r="F79" s="7" t="s">
        <v>312</v>
      </c>
      <c r="G79" s="7" t="s">
        <v>13</v>
      </c>
    </row>
    <row r="80" s="1" customFormat="true" ht="29" customHeight="true" spans="1:7">
      <c r="A80" s="6">
        <v>78</v>
      </c>
      <c r="B80" s="7" t="s">
        <v>300</v>
      </c>
      <c r="C80" s="7" t="s">
        <v>313</v>
      </c>
      <c r="D80" s="7" t="s">
        <v>314</v>
      </c>
      <c r="E80" s="15" t="s">
        <v>315</v>
      </c>
      <c r="F80" s="7" t="s">
        <v>316</v>
      </c>
      <c r="G80" s="7" t="s">
        <v>13</v>
      </c>
    </row>
    <row r="81" s="1" customFormat="true" ht="29" customHeight="true" spans="1:7">
      <c r="A81" s="6">
        <v>79</v>
      </c>
      <c r="B81" s="7" t="s">
        <v>300</v>
      </c>
      <c r="C81" s="7" t="s">
        <v>317</v>
      </c>
      <c r="D81" s="7" t="s">
        <v>318</v>
      </c>
      <c r="E81" s="7" t="s">
        <v>319</v>
      </c>
      <c r="F81" s="7" t="s">
        <v>320</v>
      </c>
      <c r="G81" s="7" t="s">
        <v>13</v>
      </c>
    </row>
    <row r="82" s="1" customFormat="true" ht="29" customHeight="true" spans="1:7">
      <c r="A82" s="6">
        <v>80</v>
      </c>
      <c r="B82" s="7" t="s">
        <v>300</v>
      </c>
      <c r="C82" s="7" t="s">
        <v>321</v>
      </c>
      <c r="D82" s="7" t="s">
        <v>322</v>
      </c>
      <c r="E82" s="7" t="s">
        <v>323</v>
      </c>
      <c r="F82" s="7" t="s">
        <v>324</v>
      </c>
      <c r="G82" s="7" t="s">
        <v>13</v>
      </c>
    </row>
    <row r="83" s="1" customFormat="true" ht="29" customHeight="true" spans="1:7">
      <c r="A83" s="6">
        <v>81</v>
      </c>
      <c r="B83" s="7" t="s">
        <v>300</v>
      </c>
      <c r="C83" s="7" t="s">
        <v>325</v>
      </c>
      <c r="D83" s="7" t="s">
        <v>326</v>
      </c>
      <c r="E83" s="7" t="s">
        <v>327</v>
      </c>
      <c r="F83" s="7" t="s">
        <v>328</v>
      </c>
      <c r="G83" s="7" t="s">
        <v>13</v>
      </c>
    </row>
    <row r="84" s="1" customFormat="true" ht="29" customHeight="true" spans="1:7">
      <c r="A84" s="6">
        <v>82</v>
      </c>
      <c r="B84" s="7" t="s">
        <v>300</v>
      </c>
      <c r="C84" s="7" t="s">
        <v>329</v>
      </c>
      <c r="D84" s="7" t="s">
        <v>330</v>
      </c>
      <c r="E84" s="7" t="s">
        <v>331</v>
      </c>
      <c r="F84" s="7" t="s">
        <v>332</v>
      </c>
      <c r="G84" s="7" t="s">
        <v>13</v>
      </c>
    </row>
    <row r="85" s="1" customFormat="true" ht="29" customHeight="true" spans="1:7">
      <c r="A85" s="6">
        <v>83</v>
      </c>
      <c r="B85" s="10" t="s">
        <v>300</v>
      </c>
      <c r="C85" s="10" t="s">
        <v>333</v>
      </c>
      <c r="D85" s="10" t="s">
        <v>334</v>
      </c>
      <c r="E85" s="10" t="s">
        <v>335</v>
      </c>
      <c r="F85" s="7" t="s">
        <v>336</v>
      </c>
      <c r="G85" s="10" t="s">
        <v>13</v>
      </c>
    </row>
    <row r="86" s="1" customFormat="true" ht="29" customHeight="true" spans="1:7">
      <c r="A86" s="6">
        <v>84</v>
      </c>
      <c r="B86" s="7" t="s">
        <v>300</v>
      </c>
      <c r="C86" s="7" t="s">
        <v>337</v>
      </c>
      <c r="D86" s="7" t="s">
        <v>338</v>
      </c>
      <c r="E86" s="7" t="s">
        <v>339</v>
      </c>
      <c r="F86" s="7" t="s">
        <v>340</v>
      </c>
      <c r="G86" s="7" t="s">
        <v>13</v>
      </c>
    </row>
    <row r="87" s="1" customFormat="true" ht="29" customHeight="true" spans="1:7">
      <c r="A87" s="6">
        <v>85</v>
      </c>
      <c r="B87" s="7" t="s">
        <v>300</v>
      </c>
      <c r="C87" s="7" t="s">
        <v>341</v>
      </c>
      <c r="D87" s="7" t="s">
        <v>342</v>
      </c>
      <c r="E87" s="7" t="s">
        <v>343</v>
      </c>
      <c r="F87" s="7" t="s">
        <v>344</v>
      </c>
      <c r="G87" s="7" t="s">
        <v>13</v>
      </c>
    </row>
    <row r="88" s="1" customFormat="true" ht="29" customHeight="true" spans="1:7">
      <c r="A88" s="6">
        <v>86</v>
      </c>
      <c r="B88" s="7" t="s">
        <v>300</v>
      </c>
      <c r="C88" s="7" t="s">
        <v>345</v>
      </c>
      <c r="D88" s="7" t="s">
        <v>346</v>
      </c>
      <c r="E88" s="7" t="s">
        <v>347</v>
      </c>
      <c r="F88" s="7" t="s">
        <v>348</v>
      </c>
      <c r="G88" s="7" t="s">
        <v>13</v>
      </c>
    </row>
    <row r="89" s="1" customFormat="true" ht="29" customHeight="true" spans="1:7">
      <c r="A89" s="6">
        <v>87</v>
      </c>
      <c r="B89" s="7" t="s">
        <v>300</v>
      </c>
      <c r="C89" s="7" t="s">
        <v>349</v>
      </c>
      <c r="D89" s="7" t="s">
        <v>350</v>
      </c>
      <c r="E89" s="7" t="s">
        <v>351</v>
      </c>
      <c r="F89" s="7" t="s">
        <v>352</v>
      </c>
      <c r="G89" s="7" t="s">
        <v>13</v>
      </c>
    </row>
    <row r="90" s="1" customFormat="true" ht="29" customHeight="true" spans="1:7">
      <c r="A90" s="6">
        <v>88</v>
      </c>
      <c r="B90" s="7" t="s">
        <v>300</v>
      </c>
      <c r="C90" s="7" t="s">
        <v>353</v>
      </c>
      <c r="D90" s="7" t="s">
        <v>354</v>
      </c>
      <c r="E90" s="7" t="s">
        <v>355</v>
      </c>
      <c r="F90" s="7" t="s">
        <v>356</v>
      </c>
      <c r="G90" s="7" t="s">
        <v>13</v>
      </c>
    </row>
    <row r="91" s="1" customFormat="true" ht="29" customHeight="true" spans="1:7">
      <c r="A91" s="6">
        <v>89</v>
      </c>
      <c r="B91" s="17" t="s">
        <v>300</v>
      </c>
      <c r="C91" s="17" t="s">
        <v>357</v>
      </c>
      <c r="D91" s="17" t="s">
        <v>358</v>
      </c>
      <c r="E91" s="17" t="s">
        <v>359</v>
      </c>
      <c r="F91" s="7" t="s">
        <v>360</v>
      </c>
      <c r="G91" s="17" t="s">
        <v>13</v>
      </c>
    </row>
    <row r="92" s="1" customFormat="true" ht="29" customHeight="true" spans="1:7">
      <c r="A92" s="6">
        <v>90</v>
      </c>
      <c r="B92" s="17" t="s">
        <v>300</v>
      </c>
      <c r="C92" s="18" t="s">
        <v>361</v>
      </c>
      <c r="D92" s="18" t="s">
        <v>362</v>
      </c>
      <c r="E92" s="18" t="s">
        <v>363</v>
      </c>
      <c r="F92" s="7" t="s">
        <v>364</v>
      </c>
      <c r="G92" s="17" t="s">
        <v>13</v>
      </c>
    </row>
  </sheetData>
  <mergeCells count="1">
    <mergeCell ref="A1:G1"/>
  </mergeCells>
  <conditionalFormatting sqref="C3:C92">
    <cfRule type="duplicateValues" dxfId="0" priority="1"/>
  </conditionalFormatting>
  <pageMargins left="0.472222222222222" right="0.511805555555556" top="0.590277777777778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2022-08-12T08:52:47Z</dcterms:created>
  <dcterms:modified xsi:type="dcterms:W3CDTF">2022-08-12T09:09:42Z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