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<sst xmlns="http://schemas.openxmlformats.org/spreadsheetml/2006/main" count="1662" uniqueCount="1000">
  <si>
    <t>六枝特区2022年面向社会公开招聘事业单位工作人员K组
体检结果汇总表</t>
  </si>
  <si>
    <t>序号</t>
  </si>
  <si>
    <t>职位代码</t>
  </si>
  <si>
    <t>姓名</t>
  </si>
  <si>
    <t>准考证号</t>
  </si>
  <si>
    <t>性别</t>
  </si>
  <si>
    <t>抽签号</t>
  </si>
  <si>
    <t>体检结果</t>
  </si>
  <si>
    <t>备注</t>
  </si>
  <si>
    <t>011702-专业技术岗位(六枝特区第十一小学)</t>
  </si>
  <si>
    <t>马关赛</t>
  </si>
  <si>
    <t>20331095111</t>
  </si>
  <si>
    <t>男</t>
  </si>
  <si>
    <t>1--18</t>
  </si>
  <si>
    <t>体检复查</t>
  </si>
  <si>
    <t>013501-专业技术岗位(六枝特区梭戛苗族彝族回族乡陇戛逸夫希望小学)</t>
  </si>
  <si>
    <t>田景中</t>
  </si>
  <si>
    <t>20331144401</t>
  </si>
  <si>
    <t>1--12</t>
  </si>
  <si>
    <t>体检合格</t>
  </si>
  <si>
    <t>011501-专业技术岗位(六枝特区第三中学)</t>
  </si>
  <si>
    <t>许泽</t>
  </si>
  <si>
    <t>20331093029</t>
  </si>
  <si>
    <t>1--7</t>
  </si>
  <si>
    <t>011805-专业技术岗位(六枝特区第十一中学)</t>
  </si>
  <si>
    <t>郑志海</t>
  </si>
  <si>
    <t>20331102321</t>
  </si>
  <si>
    <t>1--22</t>
  </si>
  <si>
    <t>杨磊</t>
  </si>
  <si>
    <t>20331102504</t>
  </si>
  <si>
    <t>1--24</t>
  </si>
  <si>
    <t>011905-专业技术岗位(六枝特区第十中学)</t>
  </si>
  <si>
    <t>董吕</t>
  </si>
  <si>
    <t>20331112106</t>
  </si>
  <si>
    <t>1--2</t>
  </si>
  <si>
    <t>011301-专业技术岗位(六枝特区第七中学)</t>
  </si>
  <si>
    <t>刘旺然</t>
  </si>
  <si>
    <t>20331084611</t>
  </si>
  <si>
    <t>1--16</t>
  </si>
  <si>
    <t>012501-专业技术岗位(六枝特区第一中学)</t>
  </si>
  <si>
    <t>杨永才</t>
  </si>
  <si>
    <t>20331132706</t>
  </si>
  <si>
    <t>1--25</t>
  </si>
  <si>
    <t>011004-专业技术岗位(六枝特区第六小学)</t>
  </si>
  <si>
    <t>秦海金</t>
  </si>
  <si>
    <t>20331081324</t>
  </si>
  <si>
    <t>1--15</t>
  </si>
  <si>
    <t>叶晓海</t>
  </si>
  <si>
    <t>20331081316</t>
  </si>
  <si>
    <t>1--13</t>
  </si>
  <si>
    <t>韦思成</t>
  </si>
  <si>
    <t>20331081315</t>
  </si>
  <si>
    <t>1--8</t>
  </si>
  <si>
    <t>011104-专业技术岗位(六枝特区第六中学)</t>
  </si>
  <si>
    <t>古鑫</t>
  </si>
  <si>
    <t>20331083507</t>
  </si>
  <si>
    <t>1--26</t>
  </si>
  <si>
    <t>012003-专业技术岗位(六枝特区第四小学)</t>
  </si>
  <si>
    <t>杨凯</t>
  </si>
  <si>
    <t>20331120419</t>
  </si>
  <si>
    <t>1--20</t>
  </si>
  <si>
    <t>012202-专业技术岗位(六枝特区第五小学)</t>
  </si>
  <si>
    <t>陈廷杨</t>
  </si>
  <si>
    <t>20331123309</t>
  </si>
  <si>
    <t>1--4</t>
  </si>
  <si>
    <t>013502-专业技术岗位(六枝特区梭戛苗族彝族回族乡陇戛逸夫希望小学)</t>
  </si>
  <si>
    <t>程羚</t>
  </si>
  <si>
    <t>20331144403</t>
  </si>
  <si>
    <t>1--10</t>
  </si>
  <si>
    <t>010903-专业技术岗位(六枝特区第九中学)</t>
  </si>
  <si>
    <t>安德顺</t>
  </si>
  <si>
    <t>20331061423</t>
  </si>
  <si>
    <t>1--14</t>
  </si>
  <si>
    <t>010905-专业技术岗位(六枝特区第九中学)</t>
  </si>
  <si>
    <t>周训贵</t>
  </si>
  <si>
    <t>20331062803</t>
  </si>
  <si>
    <t>1--27</t>
  </si>
  <si>
    <t>撒兰早</t>
  </si>
  <si>
    <t>20331063015</t>
  </si>
  <si>
    <t>1--11</t>
  </si>
  <si>
    <t>王喆</t>
  </si>
  <si>
    <t>20331063302</t>
  </si>
  <si>
    <t>1--1</t>
  </si>
  <si>
    <t>0111010-专业技术岗位(六枝特区第六中学)</t>
  </si>
  <si>
    <t>马富毫</t>
  </si>
  <si>
    <t>20331081614</t>
  </si>
  <si>
    <t>1--17</t>
  </si>
  <si>
    <t>011602-专业技术岗位(六枝特区第十二中学)</t>
  </si>
  <si>
    <t>魏成椿</t>
  </si>
  <si>
    <t>20331094424</t>
  </si>
  <si>
    <t>1--23</t>
  </si>
  <si>
    <t>012307-专业技术岗位(六枝特区第五中学)</t>
  </si>
  <si>
    <t>王清</t>
  </si>
  <si>
    <t>20331132306</t>
  </si>
  <si>
    <t>1--6</t>
  </si>
  <si>
    <t>013407-专业技术岗位(六枝特区实验中学)</t>
  </si>
  <si>
    <t>胡凯旋</t>
  </si>
  <si>
    <t>20331144113</t>
  </si>
  <si>
    <t>1--3</t>
  </si>
  <si>
    <t>013401-专业技术岗位(六枝特区实验中学)</t>
  </si>
  <si>
    <t>陈华金</t>
  </si>
  <si>
    <t>20331141016</t>
  </si>
  <si>
    <t>1--21</t>
  </si>
  <si>
    <t>013409-专业技术岗位(六枝特区实验中学)</t>
  </si>
  <si>
    <t>龙朝祥</t>
  </si>
  <si>
    <t>20331144310</t>
  </si>
  <si>
    <t>体检放弃</t>
  </si>
  <si>
    <t>013903-专业技术岗位(六枝特区职业技术学校)</t>
  </si>
  <si>
    <t>张跃熊</t>
  </si>
  <si>
    <t>20331144719</t>
  </si>
  <si>
    <t>1--5</t>
  </si>
  <si>
    <t>0107011-专业技术岗位(六枝特区第二中学)</t>
  </si>
  <si>
    <t>黄文晏</t>
  </si>
  <si>
    <t>20331041220</t>
  </si>
  <si>
    <t>1--9</t>
  </si>
  <si>
    <t>010902-专业技术岗位(六枝特区第九中学)</t>
  </si>
  <si>
    <t>杨韬</t>
  </si>
  <si>
    <t>20331061413</t>
  </si>
  <si>
    <t>1--19</t>
  </si>
  <si>
    <t>0111014-专业技术岗位(六枝特区第六中学)</t>
  </si>
  <si>
    <t>李坤</t>
  </si>
  <si>
    <t>20331082205</t>
  </si>
  <si>
    <t>2--12</t>
  </si>
  <si>
    <t>010404-专业技术岗位(六盘水市第二中学)</t>
  </si>
  <si>
    <t>张荣辉</t>
  </si>
  <si>
    <t>20331040426</t>
  </si>
  <si>
    <t>2--16</t>
  </si>
  <si>
    <t>0123012-专业技术岗位(六枝特区第五中学)</t>
  </si>
  <si>
    <t>张泽众</t>
  </si>
  <si>
    <t>20331131624</t>
  </si>
  <si>
    <t>2--5</t>
  </si>
  <si>
    <t>0134012-专业技术岗位(六枝特区实验中学)</t>
  </si>
  <si>
    <t>徐友君</t>
  </si>
  <si>
    <t>20331141410</t>
  </si>
  <si>
    <t>2--21</t>
  </si>
  <si>
    <t>陈绍松</t>
  </si>
  <si>
    <t>20331141418</t>
  </si>
  <si>
    <t>2--13</t>
  </si>
  <si>
    <t>013402-专业技术岗位(六枝特区实验中学)</t>
  </si>
  <si>
    <t>秦浪</t>
  </si>
  <si>
    <t>20331143318</t>
  </si>
  <si>
    <t>2--11</t>
  </si>
  <si>
    <t>011603-专业技术岗位(六枝特区第十二中学)</t>
  </si>
  <si>
    <t>赵庆荣</t>
  </si>
  <si>
    <t>20331094502</t>
  </si>
  <si>
    <t>2--15</t>
  </si>
  <si>
    <t>011903-专业技术岗位(六枝特区第十中学)</t>
  </si>
  <si>
    <t>史山山</t>
  </si>
  <si>
    <t>20331111927</t>
  </si>
  <si>
    <t>2--9</t>
  </si>
  <si>
    <t>0134016-专业技术岗位(六枝特区实验中学)</t>
  </si>
  <si>
    <t>曾军</t>
  </si>
  <si>
    <t>20331142513</t>
  </si>
  <si>
    <t>2--24</t>
  </si>
  <si>
    <t>013405-专业技术岗位(六枝特区实验中学)</t>
  </si>
  <si>
    <t>吕虎龙</t>
  </si>
  <si>
    <t>20331143930</t>
  </si>
  <si>
    <t>2--8</t>
  </si>
  <si>
    <t>011904-专业技术岗位(六枝特区第十中学)</t>
  </si>
  <si>
    <t>王慎</t>
  </si>
  <si>
    <t>20331112002</t>
  </si>
  <si>
    <t>2--23</t>
  </si>
  <si>
    <t>0134017-专业技术岗位(六枝特区实验中学)</t>
  </si>
  <si>
    <t>闵钞</t>
  </si>
  <si>
    <t>20331142916</t>
  </si>
  <si>
    <t>2--1</t>
  </si>
  <si>
    <t>010602-专业技术岗位(六枝特区第二小学)</t>
  </si>
  <si>
    <t>何晓凡</t>
  </si>
  <si>
    <t>20331040807</t>
  </si>
  <si>
    <t>2--25</t>
  </si>
  <si>
    <t>011704-专业技术岗位(六枝特区第十一小学)</t>
  </si>
  <si>
    <t>陈赛</t>
  </si>
  <si>
    <t>20331100530</t>
  </si>
  <si>
    <t>2--6</t>
  </si>
  <si>
    <t>013602-专业技术岗位(六枝特区梭戛苗族彝族回族乡平寨村小学)</t>
  </si>
  <si>
    <t>王佳佳</t>
  </si>
  <si>
    <t>20331144426</t>
  </si>
  <si>
    <t>2--22</t>
  </si>
  <si>
    <t>010708-专业技术岗位(六枝特区第二中学)</t>
  </si>
  <si>
    <t>花瑶</t>
  </si>
  <si>
    <t>20331042910</t>
  </si>
  <si>
    <t>2--14</t>
  </si>
  <si>
    <t>0107010-专业技术岗位(六枝特区第二中学)</t>
  </si>
  <si>
    <t>赵杨</t>
  </si>
  <si>
    <t>20331041116</t>
  </si>
  <si>
    <t>2--27</t>
  </si>
  <si>
    <t>0115012-专业技术岗位(六枝特区第三中学)</t>
  </si>
  <si>
    <t>潘虹伍</t>
  </si>
  <si>
    <t>20331093328</t>
  </si>
  <si>
    <t>2--4</t>
  </si>
  <si>
    <t>0118012-专业技术岗位(六枝特区第十一中学)</t>
  </si>
  <si>
    <t>邓盛</t>
  </si>
  <si>
    <t>20331101801</t>
  </si>
  <si>
    <t>2--26</t>
  </si>
  <si>
    <t>011909-专业技术岗位(六枝特区第十中学)</t>
  </si>
  <si>
    <t>江富奇</t>
  </si>
  <si>
    <t>20331112421</t>
  </si>
  <si>
    <t>2--18</t>
  </si>
  <si>
    <t>010503-专业技术岗位(六枝特区第八小学)</t>
  </si>
  <si>
    <t>王洪平</t>
  </si>
  <si>
    <t>20331040718</t>
  </si>
  <si>
    <t>2--28</t>
  </si>
  <si>
    <t>010709-专业技术岗位(六枝特区第二中学)</t>
  </si>
  <si>
    <t>韦聪</t>
  </si>
  <si>
    <t>20331043011</t>
  </si>
  <si>
    <t>2--3</t>
  </si>
  <si>
    <t>011005-专业技术岗位(六枝特区第六小学)</t>
  </si>
  <si>
    <t>浦君</t>
  </si>
  <si>
    <t>20331081501</t>
  </si>
  <si>
    <t>2--17</t>
  </si>
  <si>
    <t>李鸿新</t>
  </si>
  <si>
    <t>20331081509</t>
  </si>
  <si>
    <t>2--2</t>
  </si>
  <si>
    <t>0111013-专业技术岗位(六枝特区第六中学)</t>
  </si>
  <si>
    <t>张鑫</t>
  </si>
  <si>
    <t>20331082120</t>
  </si>
  <si>
    <t>2--20</t>
  </si>
  <si>
    <t>011705-专业技术岗位(六枝特区第十一小学)</t>
  </si>
  <si>
    <t>曹前龙</t>
  </si>
  <si>
    <t>20331100606</t>
  </si>
  <si>
    <t>2--19</t>
  </si>
  <si>
    <t>012204-专业技术岗位(六枝特区第五小学)</t>
  </si>
  <si>
    <t>伍光亮</t>
  </si>
  <si>
    <t>20331130319</t>
  </si>
  <si>
    <t>2--10</t>
  </si>
  <si>
    <t>013303-专业技术岗位(六枝特区实验小学)</t>
  </si>
  <si>
    <t>刘涛</t>
  </si>
  <si>
    <t>20331140904</t>
  </si>
  <si>
    <t>013503-专业技术岗位(六枝特区梭戛苗族彝族回族乡陇戛逸夫希望小学)</t>
  </si>
  <si>
    <t>刘功鑫</t>
  </si>
  <si>
    <t>20331144410</t>
  </si>
  <si>
    <t>2--7</t>
  </si>
  <si>
    <t>013905-专业技术岗位(六枝特区职业技术学校)</t>
  </si>
  <si>
    <t>王欢</t>
  </si>
  <si>
    <t>20331145110</t>
  </si>
  <si>
    <t>女</t>
  </si>
  <si>
    <t>3--9</t>
  </si>
  <si>
    <t>012701-专业技术岗位(六枝特区郎岱镇第二幼儿园)</t>
  </si>
  <si>
    <t>陈梅</t>
  </si>
  <si>
    <t>20331150114</t>
  </si>
  <si>
    <t>3--26</t>
  </si>
  <si>
    <t>012901-专业技术岗位(六枝特区郎岱镇第一幼儿园)</t>
  </si>
  <si>
    <t>潘志梅</t>
  </si>
  <si>
    <t>20331150211</t>
  </si>
  <si>
    <t>3--4</t>
  </si>
  <si>
    <t>014001-专业技术岗位(六枝特区中寨苗族彝族布依族乡中心幼儿园)</t>
  </si>
  <si>
    <t>邰佳怡</t>
  </si>
  <si>
    <t>20331150504</t>
  </si>
  <si>
    <t>体检推迟</t>
  </si>
  <si>
    <t>010501-专业技术岗位(六枝特区第八小学)</t>
  </si>
  <si>
    <t>李霄琴</t>
  </si>
  <si>
    <t>20331040703</t>
  </si>
  <si>
    <t>3--23</t>
  </si>
  <si>
    <t>010601-专业技术岗位(六枝特区第二小学)</t>
  </si>
  <si>
    <t>付志颖</t>
  </si>
  <si>
    <t>20331040729</t>
  </si>
  <si>
    <t>3--5</t>
  </si>
  <si>
    <t>010801-专业技术岗位(六枝特区第九小学)</t>
  </si>
  <si>
    <t>花照玉</t>
  </si>
  <si>
    <t>20331050124</t>
  </si>
  <si>
    <t>3--6</t>
  </si>
  <si>
    <t>马倩</t>
  </si>
  <si>
    <t>20331050127</t>
  </si>
  <si>
    <t>3--3</t>
  </si>
  <si>
    <t>010803-专业技术岗位(六枝特区第九小学)</t>
  </si>
  <si>
    <t>贾娅勤</t>
  </si>
  <si>
    <t>20331050216</t>
  </si>
  <si>
    <t>3--17</t>
  </si>
  <si>
    <t>李德秀</t>
  </si>
  <si>
    <t>20331050210</t>
  </si>
  <si>
    <t>3--25</t>
  </si>
  <si>
    <t>011001-专业技术岗位(六枝特区第六小学)</t>
  </si>
  <si>
    <t>雷艳</t>
  </si>
  <si>
    <t>20331072725</t>
  </si>
  <si>
    <t>3--16</t>
  </si>
  <si>
    <t>王思仟</t>
  </si>
  <si>
    <t>20331072719</t>
  </si>
  <si>
    <t>3--13</t>
  </si>
  <si>
    <t>011101-专业技术岗位(六枝特区第六中学)</t>
  </si>
  <si>
    <t>张文芹</t>
  </si>
  <si>
    <t>20331081607</t>
  </si>
  <si>
    <t>3--22</t>
  </si>
  <si>
    <t>011201-专业技术岗位(六枝特区第七小学)</t>
  </si>
  <si>
    <t>宋雪</t>
  </si>
  <si>
    <t>20331084418</t>
  </si>
  <si>
    <t>3--7</t>
  </si>
  <si>
    <t>陈露</t>
  </si>
  <si>
    <t>20331084416</t>
  </si>
  <si>
    <t>3--20</t>
  </si>
  <si>
    <t>011003-专业技术岗位(六枝特区第六小学)</t>
  </si>
  <si>
    <t>王桃芬</t>
  </si>
  <si>
    <t>20331073116</t>
  </si>
  <si>
    <t>3--10</t>
  </si>
  <si>
    <t>王丽丹</t>
  </si>
  <si>
    <t>20331081126</t>
  </si>
  <si>
    <t>3--2</t>
  </si>
  <si>
    <t>安荣巧</t>
  </si>
  <si>
    <t>20331080229</t>
  </si>
  <si>
    <t>3--8</t>
  </si>
  <si>
    <t>杨莉</t>
  </si>
  <si>
    <t>20331080422</t>
  </si>
  <si>
    <t>3--21</t>
  </si>
  <si>
    <t>马俊红</t>
  </si>
  <si>
    <t>20331073307</t>
  </si>
  <si>
    <t>3--12</t>
  </si>
  <si>
    <t>卢凤茂</t>
  </si>
  <si>
    <t>20331080928</t>
  </si>
  <si>
    <t>3--24</t>
  </si>
  <si>
    <t>011103-专业技术岗位(六枝特区第六中学)</t>
  </si>
  <si>
    <t>陈云</t>
  </si>
  <si>
    <t>20331083015</t>
  </si>
  <si>
    <t>3--18</t>
  </si>
  <si>
    <t>林润枫</t>
  </si>
  <si>
    <t>20331083205</t>
  </si>
  <si>
    <t>3--15</t>
  </si>
  <si>
    <t>赵丽娅</t>
  </si>
  <si>
    <t>20331083104</t>
  </si>
  <si>
    <t>3--11</t>
  </si>
  <si>
    <t>唐小笛</t>
  </si>
  <si>
    <t>20331082825</t>
  </si>
  <si>
    <t>3--19</t>
  </si>
  <si>
    <t>011405-专业技术岗位(六枝特区第三小学)</t>
  </si>
  <si>
    <t>马美蕊</t>
  </si>
  <si>
    <t>20331092904</t>
  </si>
  <si>
    <t>3--27</t>
  </si>
  <si>
    <t>011402-专业技术岗位(六枝特区第三小学)</t>
  </si>
  <si>
    <t>王佳艳</t>
  </si>
  <si>
    <t>20331092325</t>
  </si>
  <si>
    <t>3--1</t>
  </si>
  <si>
    <t>李枝树</t>
  </si>
  <si>
    <t>20331092225</t>
  </si>
  <si>
    <t>3--14</t>
  </si>
  <si>
    <t>聂开敏</t>
  </si>
  <si>
    <t>20331100222</t>
  </si>
  <si>
    <t>4--6</t>
  </si>
  <si>
    <t>王丹</t>
  </si>
  <si>
    <t>20331095313</t>
  </si>
  <si>
    <t>4--16</t>
  </si>
  <si>
    <t>李娥</t>
  </si>
  <si>
    <t>20331094925</t>
  </si>
  <si>
    <t>4--1</t>
  </si>
  <si>
    <t>谭漫迪</t>
  </si>
  <si>
    <t>20331100126</t>
  </si>
  <si>
    <t>4--27</t>
  </si>
  <si>
    <t>陈治梅</t>
  </si>
  <si>
    <t>20331095129</t>
  </si>
  <si>
    <t>012002-专业技术岗位(六枝特区第四小学)</t>
  </si>
  <si>
    <t>龙洁</t>
  </si>
  <si>
    <t>20331120112</t>
  </si>
  <si>
    <t>4--8</t>
  </si>
  <si>
    <t>师琦</t>
  </si>
  <si>
    <t>20331120225</t>
  </si>
  <si>
    <t>4--4</t>
  </si>
  <si>
    <t>朱红</t>
  </si>
  <si>
    <t>20331120108</t>
  </si>
  <si>
    <t>4--26</t>
  </si>
  <si>
    <t>012401-专业技术岗位(六枝特区第一小学)</t>
  </si>
  <si>
    <t>胡学烟</t>
  </si>
  <si>
    <t>20331132427</t>
  </si>
  <si>
    <t>4--22</t>
  </si>
  <si>
    <t>012201-专业技术岗位(六枝特区第五小学)</t>
  </si>
  <si>
    <t>徐梅</t>
  </si>
  <si>
    <t>20331122723</t>
  </si>
  <si>
    <t>4--13</t>
  </si>
  <si>
    <t>刘焕云</t>
  </si>
  <si>
    <t>20331122319</t>
  </si>
  <si>
    <t>4--17</t>
  </si>
  <si>
    <t>陈思米</t>
  </si>
  <si>
    <t>20331121820</t>
  </si>
  <si>
    <t>4--12</t>
  </si>
  <si>
    <t>李正菊</t>
  </si>
  <si>
    <t>20331123303</t>
  </si>
  <si>
    <t>4--10</t>
  </si>
  <si>
    <t>黄启蝶</t>
  </si>
  <si>
    <t>20331121912</t>
  </si>
  <si>
    <t>4--18</t>
  </si>
  <si>
    <t>尹国田</t>
  </si>
  <si>
    <t>20331121915</t>
  </si>
  <si>
    <t>4--21</t>
  </si>
  <si>
    <t>013101-专业技术岗位(六枝特区郎岱镇东山小学)</t>
  </si>
  <si>
    <t>杜书琴</t>
  </si>
  <si>
    <t>20331140107</t>
  </si>
  <si>
    <t>4--5</t>
  </si>
  <si>
    <t>013302-专业技术岗位(六枝特区实验小学)</t>
  </si>
  <si>
    <t>张小榕</t>
  </si>
  <si>
    <t>20331140803</t>
  </si>
  <si>
    <t>4--20</t>
  </si>
  <si>
    <t>杨静</t>
  </si>
  <si>
    <t>20331140716</t>
  </si>
  <si>
    <t>4--24</t>
  </si>
  <si>
    <t>013701-专业技术岗位(六枝特区梭戛苗族彝族回族乡小学)</t>
  </si>
  <si>
    <t>付尚虹</t>
  </si>
  <si>
    <t>20331144501</t>
  </si>
  <si>
    <t>4--7</t>
  </si>
  <si>
    <t>014101-专业技术岗位(六枝特区第十五小学)</t>
  </si>
  <si>
    <t>熊秀</t>
  </si>
  <si>
    <t>20331145208</t>
  </si>
  <si>
    <t>4--2</t>
  </si>
  <si>
    <t>010701-专业技术岗位(六枝特区第二中学)</t>
  </si>
  <si>
    <t>陶沙沙</t>
  </si>
  <si>
    <t>20331040924</t>
  </si>
  <si>
    <t>4--23</t>
  </si>
  <si>
    <t>010705-专业技术岗位(六枝特区第二中学)</t>
  </si>
  <si>
    <t>程梅燕</t>
  </si>
  <si>
    <t>20331042509</t>
  </si>
  <si>
    <t>4--15</t>
  </si>
  <si>
    <t>许春春</t>
  </si>
  <si>
    <t>20331042706</t>
  </si>
  <si>
    <t>4--25</t>
  </si>
  <si>
    <t>田旭芬</t>
  </si>
  <si>
    <t>20331042719</t>
  </si>
  <si>
    <t>4--14</t>
  </si>
  <si>
    <t>010904-专业技术岗位(六枝特区第九中学)</t>
  </si>
  <si>
    <t>徐玉茹</t>
  </si>
  <si>
    <t>20331062705</t>
  </si>
  <si>
    <t>4--3</t>
  </si>
  <si>
    <t>王梦菊</t>
  </si>
  <si>
    <t>20331062419</t>
  </si>
  <si>
    <t>4--9</t>
  </si>
  <si>
    <t>张发粉</t>
  </si>
  <si>
    <t>20331061725</t>
  </si>
  <si>
    <t>4--19</t>
  </si>
  <si>
    <t>马井茶</t>
  </si>
  <si>
    <t>20331061823</t>
  </si>
  <si>
    <t>4--11</t>
  </si>
  <si>
    <t>011109-专业技术岗位(六枝特区第六中学)</t>
  </si>
  <si>
    <t>杨洋</t>
  </si>
  <si>
    <t>20331084410</t>
  </si>
  <si>
    <t>5--10</t>
  </si>
  <si>
    <t>王念</t>
  </si>
  <si>
    <t>20331093127</t>
  </si>
  <si>
    <t>5--20</t>
  </si>
  <si>
    <t>011503-专业技术岗位(六枝特区第三中学)</t>
  </si>
  <si>
    <t>熊顺红</t>
  </si>
  <si>
    <t>20331093602</t>
  </si>
  <si>
    <t>5--26</t>
  </si>
  <si>
    <t>011601-专业技术岗位(六枝特区第十二中学)</t>
  </si>
  <si>
    <t>黄春梅</t>
  </si>
  <si>
    <t>20331094217</t>
  </si>
  <si>
    <t>5--6</t>
  </si>
  <si>
    <t>申鑫玉</t>
  </si>
  <si>
    <t>20331094406</t>
  </si>
  <si>
    <t>5--14</t>
  </si>
  <si>
    <t>田雪玲</t>
  </si>
  <si>
    <t>20331094315</t>
  </si>
  <si>
    <t>5--24</t>
  </si>
  <si>
    <t>011801-专业技术岗位(六枝特区第十一中学)</t>
  </si>
  <si>
    <t>陈怡</t>
  </si>
  <si>
    <t>20331100913</t>
  </si>
  <si>
    <t>5--2</t>
  </si>
  <si>
    <t>丁梦娴</t>
  </si>
  <si>
    <t>20331103025</t>
  </si>
  <si>
    <t>5--22</t>
  </si>
  <si>
    <t>汪武荣</t>
  </si>
  <si>
    <t>20331103018</t>
  </si>
  <si>
    <t>5--12</t>
  </si>
  <si>
    <t>牛梦婷</t>
  </si>
  <si>
    <t>20331112015</t>
  </si>
  <si>
    <t>5--19</t>
  </si>
  <si>
    <t>010402-专业技术岗位(六盘水市第二中学)</t>
  </si>
  <si>
    <t>邓飞</t>
  </si>
  <si>
    <t>20331040114</t>
  </si>
  <si>
    <t>5--4</t>
  </si>
  <si>
    <t>杨凯美</t>
  </si>
  <si>
    <t>20331084814</t>
  </si>
  <si>
    <t>5--21</t>
  </si>
  <si>
    <t>012102-专业技术岗位(六枝特区第四中学)</t>
  </si>
  <si>
    <t>张曾燕</t>
  </si>
  <si>
    <t>20331121402</t>
  </si>
  <si>
    <t>5--18</t>
  </si>
  <si>
    <t>012301-专业技术岗位(六枝特区第五中学)</t>
  </si>
  <si>
    <t>杨俊美</t>
  </si>
  <si>
    <t>20331131330</t>
  </si>
  <si>
    <t>5--5</t>
  </si>
  <si>
    <t>012306-专业技术岗位(六枝特区第五中学)</t>
  </si>
  <si>
    <t>卢琳</t>
  </si>
  <si>
    <t>20331132302</t>
  </si>
  <si>
    <t>5--16</t>
  </si>
  <si>
    <t>013408-专业技术岗位(六枝特区实验中学)</t>
  </si>
  <si>
    <t>韩英</t>
  </si>
  <si>
    <t>20331144203</t>
  </si>
  <si>
    <t>5--25</t>
  </si>
  <si>
    <t>013901-专业技术岗位(六枝特区职业技术学校)</t>
  </si>
  <si>
    <t>马江雨</t>
  </si>
  <si>
    <t>20331144518</t>
  </si>
  <si>
    <t>5--7</t>
  </si>
  <si>
    <t>013902-专业技术岗位(六枝特区职业技术学校)</t>
  </si>
  <si>
    <t>雷印艳</t>
  </si>
  <si>
    <t>20331144620</t>
  </si>
  <si>
    <t>5--15</t>
  </si>
  <si>
    <t>毛童童</t>
  </si>
  <si>
    <t>20331081313</t>
  </si>
  <si>
    <t>5--27</t>
  </si>
  <si>
    <t>王志巧</t>
  </si>
  <si>
    <t>20331081321</t>
  </si>
  <si>
    <t>5--9</t>
  </si>
  <si>
    <t>苏敏</t>
  </si>
  <si>
    <t>20331083728</t>
  </si>
  <si>
    <t>5--11</t>
  </si>
  <si>
    <t>江兴印</t>
  </si>
  <si>
    <t>20331083330</t>
  </si>
  <si>
    <t>5--13</t>
  </si>
  <si>
    <t>秦辅菜</t>
  </si>
  <si>
    <t>20331083707</t>
  </si>
  <si>
    <t>5--17</t>
  </si>
  <si>
    <t>011102-专业技术岗位(六枝特区第六中学)</t>
  </si>
  <si>
    <t>张杰</t>
  </si>
  <si>
    <t>20331082705</t>
  </si>
  <si>
    <t>5--3</t>
  </si>
  <si>
    <t>张联莲</t>
  </si>
  <si>
    <t>20331082630</t>
  </si>
  <si>
    <t>5--8</t>
  </si>
  <si>
    <t>李艳</t>
  </si>
  <si>
    <t>20331082628</t>
  </si>
  <si>
    <t>5--28</t>
  </si>
  <si>
    <t>011401-专业技术岗位(六枝特区第三小学)</t>
  </si>
  <si>
    <t>梁娇娇</t>
  </si>
  <si>
    <t>20331092211</t>
  </si>
  <si>
    <t>5--23</t>
  </si>
  <si>
    <t>张燕琴</t>
  </si>
  <si>
    <t>20331092204</t>
  </si>
  <si>
    <t>5--1</t>
  </si>
  <si>
    <t>张丽</t>
  </si>
  <si>
    <t>20331092007</t>
  </si>
  <si>
    <t>6--7</t>
  </si>
  <si>
    <t>011406-专业技术岗位(六枝特区第三小学)</t>
  </si>
  <si>
    <t>周维</t>
  </si>
  <si>
    <t>20331092920</t>
  </si>
  <si>
    <t>6--12</t>
  </si>
  <si>
    <t>011701-专业技术岗位(六枝特区第十一小学)</t>
  </si>
  <si>
    <t>彭淑玉</t>
  </si>
  <si>
    <t>20331094620</t>
  </si>
  <si>
    <t>6--15</t>
  </si>
  <si>
    <t>张雪</t>
  </si>
  <si>
    <t>20331094616</t>
  </si>
  <si>
    <t>6--17</t>
  </si>
  <si>
    <t>唐松琼</t>
  </si>
  <si>
    <t>20331094621</t>
  </si>
  <si>
    <t>6--8</t>
  </si>
  <si>
    <t>011703-专业技术岗位(六枝特区第十一小学)</t>
  </si>
  <si>
    <t>张萍</t>
  </si>
  <si>
    <t>20331100410</t>
  </si>
  <si>
    <t>6--14</t>
  </si>
  <si>
    <t>20331100404</t>
  </si>
  <si>
    <t>6--1</t>
  </si>
  <si>
    <t>江兰</t>
  </si>
  <si>
    <t>20331100328</t>
  </si>
  <si>
    <t>6--5</t>
  </si>
  <si>
    <t>蔡春兰</t>
  </si>
  <si>
    <t>20331100329</t>
  </si>
  <si>
    <t>6--10</t>
  </si>
  <si>
    <t>蔡永飞</t>
  </si>
  <si>
    <t>20331120426</t>
  </si>
  <si>
    <t>6--11</t>
  </si>
  <si>
    <t>吕正婵</t>
  </si>
  <si>
    <t>20331120420</t>
  </si>
  <si>
    <t>6--13</t>
  </si>
  <si>
    <t>012402-专业技术岗位(六枝特区第一小学)</t>
  </si>
  <si>
    <t>张丽熙</t>
  </si>
  <si>
    <t>20331132511</t>
  </si>
  <si>
    <t>6--9</t>
  </si>
  <si>
    <t>田玲玲</t>
  </si>
  <si>
    <t>20331123308</t>
  </si>
  <si>
    <t>6--22</t>
  </si>
  <si>
    <t>吴婷</t>
  </si>
  <si>
    <t>20331123324</t>
  </si>
  <si>
    <t>6--3</t>
  </si>
  <si>
    <t>陈丽</t>
  </si>
  <si>
    <t>20331123310</t>
  </si>
  <si>
    <t>杨露</t>
  </si>
  <si>
    <t>20331123325</t>
  </si>
  <si>
    <t>6--18</t>
  </si>
  <si>
    <t>赵梅婷</t>
  </si>
  <si>
    <t>20331123320</t>
  </si>
  <si>
    <t>6--27</t>
  </si>
  <si>
    <t>013301-专业技术岗位(六枝特区实验小学)</t>
  </si>
  <si>
    <t>敖田</t>
  </si>
  <si>
    <t>20331140526</t>
  </si>
  <si>
    <t>6--26</t>
  </si>
  <si>
    <t>胡俊琳</t>
  </si>
  <si>
    <t>20331140625</t>
  </si>
  <si>
    <t>6--25</t>
  </si>
  <si>
    <t>周润</t>
  </si>
  <si>
    <t>20331140317</t>
  </si>
  <si>
    <t>6--21</t>
  </si>
  <si>
    <t>010702-专业技术岗位(六枝特区第二中学)</t>
  </si>
  <si>
    <t>范丽君</t>
  </si>
  <si>
    <t>20331041929</t>
  </si>
  <si>
    <t>010706-专业技术岗位(六枝特区第二中学)</t>
  </si>
  <si>
    <t>陈玉莹</t>
  </si>
  <si>
    <t>20331042820</t>
  </si>
  <si>
    <t>6--4</t>
  </si>
  <si>
    <t>兰艺</t>
  </si>
  <si>
    <t>20331042821</t>
  </si>
  <si>
    <t>6--19</t>
  </si>
  <si>
    <t>周欢</t>
  </si>
  <si>
    <t>20331063110</t>
  </si>
  <si>
    <t>6--24</t>
  </si>
  <si>
    <t>011504-专业技术岗位(六枝特区第三中学)</t>
  </si>
  <si>
    <t>喻楠</t>
  </si>
  <si>
    <t>20331093607</t>
  </si>
  <si>
    <t>6--23</t>
  </si>
  <si>
    <t>黄琳荔</t>
  </si>
  <si>
    <t>20331094411</t>
  </si>
  <si>
    <t>6--20</t>
  </si>
  <si>
    <t>011802-专业技术岗位(六枝特区第十一中学)</t>
  </si>
  <si>
    <t>洪媛</t>
  </si>
  <si>
    <t>20331102024</t>
  </si>
  <si>
    <t>6--16</t>
  </si>
  <si>
    <t>011806-专业技术岗位(六枝特区第十一中学)</t>
  </si>
  <si>
    <t>邓娅娅</t>
  </si>
  <si>
    <t>20331110230</t>
  </si>
  <si>
    <t>6--2</t>
  </si>
  <si>
    <t>钟朝梦</t>
  </si>
  <si>
    <t>20331110206</t>
  </si>
  <si>
    <t>7--3</t>
  </si>
  <si>
    <t>徐碧莲</t>
  </si>
  <si>
    <t>20331110305</t>
  </si>
  <si>
    <t>7--6</t>
  </si>
  <si>
    <t>011902-专业技术岗位(六枝特区第十中学)</t>
  </si>
  <si>
    <t>杨秀利</t>
  </si>
  <si>
    <t>20331111925</t>
  </si>
  <si>
    <t>7--11</t>
  </si>
  <si>
    <t>任春</t>
  </si>
  <si>
    <t>20331144106</t>
  </si>
  <si>
    <t>7--25</t>
  </si>
  <si>
    <t>010403-专业技术岗位(六盘水市第二中学)</t>
  </si>
  <si>
    <t>张欣玥</t>
  </si>
  <si>
    <t>20331040417</t>
  </si>
  <si>
    <t>7--14</t>
  </si>
  <si>
    <t>张燕粉</t>
  </si>
  <si>
    <t>20331040214</t>
  </si>
  <si>
    <t>011302-专业技术岗位(六枝特区第七中学)</t>
  </si>
  <si>
    <t>苟利君</t>
  </si>
  <si>
    <t>20331085417</t>
  </si>
  <si>
    <t>7--13</t>
  </si>
  <si>
    <t>罗凤</t>
  </si>
  <si>
    <t>20331085322</t>
  </si>
  <si>
    <t>7--1</t>
  </si>
  <si>
    <t>陈佳佳</t>
  </si>
  <si>
    <t>20331144313</t>
  </si>
  <si>
    <t>7--22</t>
  </si>
  <si>
    <t>010603-专业技术岗位(六枝特区第二小学)</t>
  </si>
  <si>
    <t>车艳</t>
  </si>
  <si>
    <t>20331040816</t>
  </si>
  <si>
    <t>7--5</t>
  </si>
  <si>
    <t>011002-专业技术岗位(六枝特区第六小学)</t>
  </si>
  <si>
    <t>罗丽</t>
  </si>
  <si>
    <t>20331073019</t>
  </si>
  <si>
    <t>7--20</t>
  </si>
  <si>
    <t>饶迎雪</t>
  </si>
  <si>
    <t>20331073103</t>
  </si>
  <si>
    <t>7--17</t>
  </si>
  <si>
    <t>011106-专业技术岗位(六枝特区第六中学)</t>
  </si>
  <si>
    <t>吴学慧</t>
  </si>
  <si>
    <t>20331084105</t>
  </si>
  <si>
    <t>7--19</t>
  </si>
  <si>
    <t>马舒嫚</t>
  </si>
  <si>
    <t>20331084121</t>
  </si>
  <si>
    <t>7--18</t>
  </si>
  <si>
    <t>011407-专业技术岗位(六枝特区第三小学)</t>
  </si>
  <si>
    <t>徐保琴</t>
  </si>
  <si>
    <t>20331093024</t>
  </si>
  <si>
    <t>7--4</t>
  </si>
  <si>
    <t>011706-专业技术岗位(六枝特区第十一小学)</t>
  </si>
  <si>
    <t>王茜雯</t>
  </si>
  <si>
    <t>20331100817</t>
  </si>
  <si>
    <t>7--23</t>
  </si>
  <si>
    <t>李丹</t>
  </si>
  <si>
    <t>20331100630</t>
  </si>
  <si>
    <t>7--15</t>
  </si>
  <si>
    <t>012206-专业技术岗位(六枝特区第五小学)</t>
  </si>
  <si>
    <t>包云瑞</t>
  </si>
  <si>
    <t>20331131217</t>
  </si>
  <si>
    <t>7--8</t>
  </si>
  <si>
    <t>石忠霞</t>
  </si>
  <si>
    <t>20331131124</t>
  </si>
  <si>
    <t>7--7</t>
  </si>
  <si>
    <t>012403-专业技术岗位(六枝特区第一小学)</t>
  </si>
  <si>
    <t>蔡易霖</t>
  </si>
  <si>
    <t>20331132523</t>
  </si>
  <si>
    <t>7--10</t>
  </si>
  <si>
    <t>王优</t>
  </si>
  <si>
    <t>20331041124</t>
  </si>
  <si>
    <t>7--21</t>
  </si>
  <si>
    <t>010907-专业技术岗位(六枝特区第九中学)</t>
  </si>
  <si>
    <t>潘榕晴</t>
  </si>
  <si>
    <t>20331071310</t>
  </si>
  <si>
    <t>7--9</t>
  </si>
  <si>
    <t>毕加敏</t>
  </si>
  <si>
    <t>20331071418</t>
  </si>
  <si>
    <t>7--24</t>
  </si>
  <si>
    <t>陈惠</t>
  </si>
  <si>
    <t>20331082222</t>
  </si>
  <si>
    <t>7--16</t>
  </si>
  <si>
    <t>011506-专业技术岗位(六枝特区第三中学)</t>
  </si>
  <si>
    <t>邹林先</t>
  </si>
  <si>
    <t>20331093625</t>
  </si>
  <si>
    <t>7--26</t>
  </si>
  <si>
    <t>胡钰</t>
  </si>
  <si>
    <t>20331093803</t>
  </si>
  <si>
    <t>7--2</t>
  </si>
  <si>
    <t>011803-专业技术岗位(六枝特区第十一中学)</t>
  </si>
  <si>
    <t>胡雨薇</t>
  </si>
  <si>
    <t>20331102029</t>
  </si>
  <si>
    <t>7--12</t>
  </si>
  <si>
    <t>0113010-专业技术岗位(六枝特区第七中学)</t>
  </si>
  <si>
    <t>刘红玲</t>
  </si>
  <si>
    <t>20331085115</t>
  </si>
  <si>
    <t>8--10</t>
  </si>
  <si>
    <t>011306-专业技术岗位(六枝特区第七中学)</t>
  </si>
  <si>
    <t>何欢</t>
  </si>
  <si>
    <t>20331090804</t>
  </si>
  <si>
    <t>8--9</t>
  </si>
  <si>
    <t>史琴艳</t>
  </si>
  <si>
    <t>20331090816</t>
  </si>
  <si>
    <t>8--4</t>
  </si>
  <si>
    <t>012103-专业技术岗位(六枝特区第四中学)</t>
  </si>
  <si>
    <t>刘丽琴</t>
  </si>
  <si>
    <t>20331121512</t>
  </si>
  <si>
    <t>8--7</t>
  </si>
  <si>
    <t>刘崇明</t>
  </si>
  <si>
    <t>20331121519</t>
  </si>
  <si>
    <t>8--18</t>
  </si>
  <si>
    <t>010908-专业技术岗位(六枝特区第九中学)</t>
  </si>
  <si>
    <t>陈艾朔</t>
  </si>
  <si>
    <t>20331071908</t>
  </si>
  <si>
    <t>8--16</t>
  </si>
  <si>
    <t>张爽爽</t>
  </si>
  <si>
    <t>20331072205</t>
  </si>
  <si>
    <t>8--21</t>
  </si>
  <si>
    <t>011307-专业技术岗位(六枝特区第七中学)</t>
  </si>
  <si>
    <t>王慧</t>
  </si>
  <si>
    <t>20331090930</t>
  </si>
  <si>
    <t>8--8</t>
  </si>
  <si>
    <t>011804-专业技术岗位(六枝特区第十一中学)</t>
  </si>
  <si>
    <t>陈玉</t>
  </si>
  <si>
    <t>20331102111</t>
  </si>
  <si>
    <t>8--3</t>
  </si>
  <si>
    <t>011808-专业技术岗位(六枝特区第十一中学)</t>
  </si>
  <si>
    <t>赵立梅</t>
  </si>
  <si>
    <t>20331111430</t>
  </si>
  <si>
    <t>8--25</t>
  </si>
  <si>
    <t>0123013-专业技术岗位(六枝特区第五中学)</t>
  </si>
  <si>
    <t>王蕾</t>
  </si>
  <si>
    <t>20331131706</t>
  </si>
  <si>
    <t>8--20</t>
  </si>
  <si>
    <t>012303-专业技术岗位(六枝特区第五中学)</t>
  </si>
  <si>
    <t>路陈</t>
  </si>
  <si>
    <t>20331132130</t>
  </si>
  <si>
    <t>8--14</t>
  </si>
  <si>
    <t>013002-专业技术岗位(六枝特区郎岱镇第一中学)</t>
  </si>
  <si>
    <t>刘艳</t>
  </si>
  <si>
    <t>20331133025</t>
  </si>
  <si>
    <t>8--22</t>
  </si>
  <si>
    <t>0134013-专业技术岗位(六枝特区实验中学)</t>
  </si>
  <si>
    <t>黄艳</t>
  </si>
  <si>
    <t>20331141608</t>
  </si>
  <si>
    <t>8--5</t>
  </si>
  <si>
    <t>013403-专业技术岗位(六枝特区实验中学)</t>
  </si>
  <si>
    <t>孙盈</t>
  </si>
  <si>
    <t>20331143807</t>
  </si>
  <si>
    <t>8--23</t>
  </si>
  <si>
    <t>0107013-专业技术岗位(六枝特区第二中学)</t>
  </si>
  <si>
    <t>马娜娜</t>
  </si>
  <si>
    <t>20331041530</t>
  </si>
  <si>
    <t>8--26</t>
  </si>
  <si>
    <t>0109010-专业技术岗位(六枝特区第九中学)</t>
  </si>
  <si>
    <t>张琬羚</t>
  </si>
  <si>
    <t>20331051511</t>
  </si>
  <si>
    <t>宁杰</t>
  </si>
  <si>
    <t>20331051630</t>
  </si>
  <si>
    <t>8--19</t>
  </si>
  <si>
    <t>周光妞</t>
  </si>
  <si>
    <t>20331051322</t>
  </si>
  <si>
    <t>8--1</t>
  </si>
  <si>
    <t>何秋漫</t>
  </si>
  <si>
    <t>20331051320</t>
  </si>
  <si>
    <t>8--17</t>
  </si>
  <si>
    <t>0111015-专业技术岗位(六枝特区第六中学)</t>
  </si>
  <si>
    <t>余照莲</t>
  </si>
  <si>
    <t>20331082312</t>
  </si>
  <si>
    <t>8--11</t>
  </si>
  <si>
    <t>011508-专业技术岗位(六枝特区第三中学)</t>
  </si>
  <si>
    <t>蒋珊</t>
  </si>
  <si>
    <t>20331093815</t>
  </si>
  <si>
    <t>8--15</t>
  </si>
  <si>
    <t>刘瑞</t>
  </si>
  <si>
    <t>20331093920</t>
  </si>
  <si>
    <t>8--13</t>
  </si>
  <si>
    <t>010405-专业技术岗位(六盘水市第二中学)</t>
  </si>
  <si>
    <t>谭婷婷</t>
  </si>
  <si>
    <t>20331040610</t>
  </si>
  <si>
    <t>8--24</t>
  </si>
  <si>
    <t>0119013-专业技术岗位(六枝特区第十中学)</t>
  </si>
  <si>
    <t>汪丽</t>
  </si>
  <si>
    <t>20331111826</t>
  </si>
  <si>
    <t>8--6</t>
  </si>
  <si>
    <t>0123015-专业技术岗位(六枝特区第五中学)</t>
  </si>
  <si>
    <t>娄慧</t>
  </si>
  <si>
    <t>20331132102</t>
  </si>
  <si>
    <t>8--2</t>
  </si>
  <si>
    <t>祖正书</t>
  </si>
  <si>
    <t>20331132022</t>
  </si>
  <si>
    <t>8--12</t>
  </si>
  <si>
    <t>0107014-专业技术岗位(六枝特区第二中学)</t>
  </si>
  <si>
    <t>吉利</t>
  </si>
  <si>
    <t>20331041703</t>
  </si>
  <si>
    <t>9--24</t>
  </si>
  <si>
    <t>刘曼羽</t>
  </si>
  <si>
    <t>20331041720</t>
  </si>
  <si>
    <t>9--16</t>
  </si>
  <si>
    <t>0109011-专业技术岗位(六枝特区第九中学)</t>
  </si>
  <si>
    <t>杨璐</t>
  </si>
  <si>
    <t>20331051803</t>
  </si>
  <si>
    <t>9--4</t>
  </si>
  <si>
    <t>张蔚琪</t>
  </si>
  <si>
    <t>20331051806</t>
  </si>
  <si>
    <t>9--15</t>
  </si>
  <si>
    <t>010901-专业技术岗位(六枝特区第九中学)</t>
  </si>
  <si>
    <t>马艳丹</t>
  </si>
  <si>
    <t>20331050908</t>
  </si>
  <si>
    <t>9--26</t>
  </si>
  <si>
    <t>0111016-专业技术岗位(六枝特区第六中学)</t>
  </si>
  <si>
    <t>伍青</t>
  </si>
  <si>
    <t>20331082318</t>
  </si>
  <si>
    <t>9--6</t>
  </si>
  <si>
    <t>011308-专业技术岗位(六枝特区第七中学)</t>
  </si>
  <si>
    <t>任艳</t>
  </si>
  <si>
    <t>20331091304</t>
  </si>
  <si>
    <t>9--11</t>
  </si>
  <si>
    <t>011604-专业技术岗位(六枝特区第十二中学)</t>
  </si>
  <si>
    <t>罗志敏</t>
  </si>
  <si>
    <t>20331094511</t>
  </si>
  <si>
    <t>9--10</t>
  </si>
  <si>
    <t>0119014-专业技术岗位(六枝特区第十中学)</t>
  </si>
  <si>
    <t>熊姗</t>
  </si>
  <si>
    <t>20331111919</t>
  </si>
  <si>
    <t>9--9</t>
  </si>
  <si>
    <t>李丽</t>
  </si>
  <si>
    <t>20331142815</t>
  </si>
  <si>
    <t>9--14</t>
  </si>
  <si>
    <t>013406-专业技术岗位(六枝特区实验中学)</t>
  </si>
  <si>
    <t>黄悦</t>
  </si>
  <si>
    <t>20331144022</t>
  </si>
  <si>
    <t>9--23</t>
  </si>
  <si>
    <t>0107012-专业技术岗位(六枝特区第二中学)</t>
  </si>
  <si>
    <t>简凤</t>
  </si>
  <si>
    <t>20331041408</t>
  </si>
  <si>
    <t>9--12</t>
  </si>
  <si>
    <t>管倩</t>
  </si>
  <si>
    <t>20331041324</t>
  </si>
  <si>
    <t>9--8</t>
  </si>
  <si>
    <t>010704-专业技术岗位(六枝特区第二中学)</t>
  </si>
  <si>
    <t>刘家凤</t>
  </si>
  <si>
    <t>20331042315</t>
  </si>
  <si>
    <t>9--22</t>
  </si>
  <si>
    <t>010909-专业技术岗位(六枝特区第九中学)</t>
  </si>
  <si>
    <t>贾福会</t>
  </si>
  <si>
    <t>20331072616</t>
  </si>
  <si>
    <t>张韵</t>
  </si>
  <si>
    <t>20331072421</t>
  </si>
  <si>
    <t>9--18</t>
  </si>
  <si>
    <t>011507-专业技术岗位(六枝特区第三中学)</t>
  </si>
  <si>
    <t>赵婷</t>
  </si>
  <si>
    <t>20331093812</t>
  </si>
  <si>
    <t>9--25</t>
  </si>
  <si>
    <t>0118010-专业技术岗位(六枝特区第十一中学)</t>
  </si>
  <si>
    <t>周坪秀</t>
  </si>
  <si>
    <t>20331101211</t>
  </si>
  <si>
    <t>9--17</t>
  </si>
  <si>
    <t>王国巧</t>
  </si>
  <si>
    <t>20331101130</t>
  </si>
  <si>
    <t>9--1</t>
  </si>
  <si>
    <t>0119012-专业技术岗位(六枝特区第十中学)</t>
  </si>
  <si>
    <t>杨丽</t>
  </si>
  <si>
    <t>20331111817</t>
  </si>
  <si>
    <t>9--19</t>
  </si>
  <si>
    <t>0123014-专业技术岗位(六枝特区第五中学)</t>
  </si>
  <si>
    <t>吴小璐</t>
  </si>
  <si>
    <t>20331131830</t>
  </si>
  <si>
    <t>9--7</t>
  </si>
  <si>
    <t>012304-专业技术岗位(六枝特区第五中学)</t>
  </si>
  <si>
    <t>周丹</t>
  </si>
  <si>
    <t>20331132206</t>
  </si>
  <si>
    <t>9--21</t>
  </si>
  <si>
    <t>011006-专业技术岗位(六枝特区第六小学)</t>
  </si>
  <si>
    <t>彭云</t>
  </si>
  <si>
    <t>20331081530</t>
  </si>
  <si>
    <t>9--20</t>
  </si>
  <si>
    <t>011107-专业技术岗位(六枝特区第六中学)</t>
  </si>
  <si>
    <t>彭嘉璇</t>
  </si>
  <si>
    <t>20331084226</t>
  </si>
  <si>
    <t>9--2</t>
  </si>
  <si>
    <t>汪席霞</t>
  </si>
  <si>
    <t>20331100517</t>
  </si>
  <si>
    <t>9--5</t>
  </si>
  <si>
    <t>高怡</t>
  </si>
  <si>
    <t>20331100522</t>
  </si>
  <si>
    <t>9--13</t>
  </si>
  <si>
    <t>012004-专业技术岗位(六枝特区第四小学)</t>
  </si>
  <si>
    <t>熊星雲</t>
  </si>
  <si>
    <t>20331120629</t>
  </si>
  <si>
    <t>9--3</t>
  </si>
  <si>
    <t>杨婷</t>
  </si>
  <si>
    <t>20331120630</t>
  </si>
  <si>
    <t>10--13</t>
  </si>
  <si>
    <t>安红艳</t>
  </si>
  <si>
    <t>20331120609</t>
  </si>
  <si>
    <t>10--4</t>
  </si>
  <si>
    <t>012203-专业技术岗位(六枝特区第五小学)</t>
  </si>
  <si>
    <t>周兰</t>
  </si>
  <si>
    <t>20331130229</t>
  </si>
  <si>
    <t>10--26</t>
  </si>
  <si>
    <t>黄蕊</t>
  </si>
  <si>
    <t>20331123430</t>
  </si>
  <si>
    <t>李庆敏</t>
  </si>
  <si>
    <t>20331123405</t>
  </si>
  <si>
    <t>10--6</t>
  </si>
  <si>
    <t>010604-专业技术岗位(六枝特区第二小学)</t>
  </si>
  <si>
    <t>敖容</t>
  </si>
  <si>
    <t>20331040908</t>
  </si>
  <si>
    <t>10--21</t>
  </si>
  <si>
    <t>010805-专业技术岗位(六枝特区第九小学)</t>
  </si>
  <si>
    <t>朱娅坤</t>
  </si>
  <si>
    <t>20331050308</t>
  </si>
  <si>
    <t>10--5</t>
  </si>
  <si>
    <t>任雅婷</t>
  </si>
  <si>
    <t>20331050416</t>
  </si>
  <si>
    <t>10--18</t>
  </si>
  <si>
    <t>0109016-专业技术岗位(六枝特区第九中学)</t>
  </si>
  <si>
    <t>向峥宇</t>
  </si>
  <si>
    <t>20331061114</t>
  </si>
  <si>
    <t>10--16</t>
  </si>
  <si>
    <t>0111012-专业技术岗位(六枝特区第六中学)</t>
  </si>
  <si>
    <t>刘学帆</t>
  </si>
  <si>
    <t>20331082102</t>
  </si>
  <si>
    <t>10--22</t>
  </si>
  <si>
    <t>011108-专业技术岗位(六枝特区第六中学)</t>
  </si>
  <si>
    <t>邓文亚</t>
  </si>
  <si>
    <t>20331084306</t>
  </si>
  <si>
    <t>10--7</t>
  </si>
  <si>
    <t>0115010-专业技术岗位(六枝特区第三中学)</t>
  </si>
  <si>
    <t>陈艳</t>
  </si>
  <si>
    <t>20331093217</t>
  </si>
  <si>
    <t>10--1</t>
  </si>
  <si>
    <t>011907-专业技术岗位(六枝特区第十中学)</t>
  </si>
  <si>
    <t>朱万香</t>
  </si>
  <si>
    <t>20331112114</t>
  </si>
  <si>
    <t>10--15</t>
  </si>
  <si>
    <t>012308-专业技术岗位(六枝特区第五中学)</t>
  </si>
  <si>
    <t>欧丽艳</t>
  </si>
  <si>
    <t>20331132313</t>
  </si>
  <si>
    <t>10--25</t>
  </si>
  <si>
    <t>013103-专业技术岗位(六枝特区郎岱镇东山小学)</t>
  </si>
  <si>
    <t>赵文华</t>
  </si>
  <si>
    <t>20331140216</t>
  </si>
  <si>
    <t>10--3</t>
  </si>
  <si>
    <t>0134019-专业技术岗位(六枝特区实验中学)</t>
  </si>
  <si>
    <t>李北娇</t>
  </si>
  <si>
    <t>20331143125</t>
  </si>
  <si>
    <t>10--9</t>
  </si>
  <si>
    <t>0109015-专业技术岗位(六枝特区第九中学)</t>
  </si>
  <si>
    <t>罗娓</t>
  </si>
  <si>
    <t>20331052924</t>
  </si>
  <si>
    <t>10--24</t>
  </si>
  <si>
    <t>杜娟</t>
  </si>
  <si>
    <t>20331060225</t>
  </si>
  <si>
    <t>10--20</t>
  </si>
  <si>
    <t>0111018-专业技术岗位(六枝特区第六中学)</t>
  </si>
  <si>
    <t>龙满</t>
  </si>
  <si>
    <t>20331082517</t>
  </si>
  <si>
    <t>10--23</t>
  </si>
  <si>
    <t>012005-专业技术岗位(六枝特区第四小学)</t>
  </si>
  <si>
    <t>何佳慧</t>
  </si>
  <si>
    <t>20331120718</t>
  </si>
  <si>
    <t>10--8</t>
  </si>
  <si>
    <t>李才雪</t>
  </si>
  <si>
    <t>20331121010</t>
  </si>
  <si>
    <t>10--19</t>
  </si>
  <si>
    <t>012205-专业技术岗位(六枝特区第五小学)</t>
  </si>
  <si>
    <t>郭英</t>
  </si>
  <si>
    <t>20331130702</t>
  </si>
  <si>
    <t>10--17</t>
  </si>
  <si>
    <t>20331131102</t>
  </si>
  <si>
    <t>10--10</t>
  </si>
  <si>
    <t>0123010-专业技术岗位(六枝特区第五中学)</t>
  </si>
  <si>
    <t>罗萧</t>
  </si>
  <si>
    <t>20331131504</t>
  </si>
  <si>
    <t>10--12</t>
  </si>
  <si>
    <t>罗雪姣</t>
  </si>
  <si>
    <t>20331043013</t>
  </si>
  <si>
    <t>10--2</t>
  </si>
  <si>
    <t>011204-专业技术岗位(六枝特区第七小学)</t>
  </si>
  <si>
    <t>吴克敏</t>
  </si>
  <si>
    <t>20331084605</t>
  </si>
  <si>
    <t>10--11</t>
  </si>
  <si>
    <t>吴小惠</t>
  </si>
  <si>
    <t>20331130422</t>
  </si>
  <si>
    <t>10--14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</si>
</sst>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1"/>
  <sheetViews>
    <sheetView tabSelected="1" workbookViewId="0">
      <selection activeCell="K3" sqref="K3"/>
    </sheetView>
  </sheetViews>
  <sheetFormatPr defaultColWidth="9" defaultRowHeight="13.5" outlineLevelCol="7"/>
  <cols>
    <col min="1" max="1" width="5" style="1" customWidth="1"/>
    <col min="2" max="2" width="32" style="5" customWidth="1"/>
    <col min="3" max="3" width="9.375" style="1" customWidth="1"/>
    <col min="4" max="4" width="14.25" style="1" customWidth="1"/>
    <col min="5" max="5" width="5.375" style="1" customWidth="1"/>
    <col min="6" max="6" width="9" style="6" customWidth="1"/>
    <col min="7" max="7" width="10.25" style="6" customWidth="1"/>
    <col min="8" max="8" width="9" style="7" customWidth="1"/>
    <col min="9" max="16384" width="9" style="1"/>
  </cols>
  <sheetData>
    <row r="1" s="1" customFormat="1" ht="69" customHeight="1" spans="1:8">
      <c r="A1" s="8" t="s">
        <v>0</v>
      </c>
      <c r="B1" s="9"/>
      <c r="C1" s="8"/>
      <c r="D1" s="8"/>
      <c r="E1" s="8"/>
      <c r="F1" s="10"/>
      <c r="G1" s="10"/>
      <c r="H1" s="8"/>
    </row>
    <row r="2" s="2" customFormat="1" ht="31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1" t="s">
        <v>8</v>
      </c>
    </row>
    <row r="3" s="3" customFormat="1" ht="45" customHeight="1" spans="1:8">
      <c r="A3" s="13">
        <v>1</v>
      </c>
      <c r="B3" s="14" t="s">
        <v>9</v>
      </c>
      <c r="C3" s="15" t="s">
        <v>10</v>
      </c>
      <c r="D3" s="15" t="s">
        <v>11</v>
      </c>
      <c r="E3" s="13" t="s">
        <v>12</v>
      </c>
      <c r="F3" s="13" t="s">
        <v>13</v>
      </c>
      <c r="G3" s="13" t="s">
        <v>14</v>
      </c>
      <c r="H3" s="15"/>
    </row>
    <row r="4" s="3" customFormat="1" ht="45" customHeight="1" spans="1:8">
      <c r="A4" s="13">
        <v>2</v>
      </c>
      <c r="B4" s="14" t="s">
        <v>15</v>
      </c>
      <c r="C4" s="15" t="s">
        <v>16</v>
      </c>
      <c r="D4" s="15" t="s">
        <v>17</v>
      </c>
      <c r="E4" s="13" t="s">
        <v>12</v>
      </c>
      <c r="F4" s="13" t="s">
        <v>18</v>
      </c>
      <c r="G4" s="13" t="s">
        <v>19</v>
      </c>
      <c r="H4" s="15"/>
    </row>
    <row r="5" s="3" customFormat="1" ht="45" customHeight="1" spans="1:8">
      <c r="A5" s="13">
        <v>3</v>
      </c>
      <c r="B5" s="14" t="s">
        <v>20</v>
      </c>
      <c r="C5" s="15" t="s">
        <v>21</v>
      </c>
      <c r="D5" s="15" t="s">
        <v>22</v>
      </c>
      <c r="E5" s="13" t="s">
        <v>12</v>
      </c>
      <c r="F5" s="13" t="s">
        <v>23</v>
      </c>
      <c r="G5" s="13" t="s">
        <v>19</v>
      </c>
      <c r="H5" s="15"/>
    </row>
    <row r="6" s="3" customFormat="1" ht="45" customHeight="1" spans="1:8">
      <c r="A6" s="13">
        <v>4</v>
      </c>
      <c r="B6" s="14" t="s">
        <v>24</v>
      </c>
      <c r="C6" s="15" t="s">
        <v>25</v>
      </c>
      <c r="D6" s="15" t="s">
        <v>26</v>
      </c>
      <c r="E6" s="13" t="s">
        <v>12</v>
      </c>
      <c r="F6" s="13" t="s">
        <v>27</v>
      </c>
      <c r="G6" s="13" t="s">
        <v>19</v>
      </c>
      <c r="H6" s="15"/>
    </row>
    <row r="7" s="3" customFormat="1" ht="45" customHeight="1" spans="1:8">
      <c r="A7" s="13">
        <v>5</v>
      </c>
      <c r="B7" s="14" t="s">
        <v>24</v>
      </c>
      <c r="C7" s="15" t="s">
        <v>28</v>
      </c>
      <c r="D7" s="15" t="s">
        <v>29</v>
      </c>
      <c r="E7" s="13" t="s">
        <v>12</v>
      </c>
      <c r="F7" s="13" t="s">
        <v>30</v>
      </c>
      <c r="G7" s="13" t="s">
        <v>19</v>
      </c>
      <c r="H7" s="15"/>
    </row>
    <row r="8" s="3" customFormat="1" ht="45" customHeight="1" spans="1:8">
      <c r="A8" s="13">
        <v>6</v>
      </c>
      <c r="B8" s="14" t="s">
        <v>31</v>
      </c>
      <c r="C8" s="15" t="s">
        <v>32</v>
      </c>
      <c r="D8" s="15" t="s">
        <v>33</v>
      </c>
      <c r="E8" s="13" t="s">
        <v>12</v>
      </c>
      <c r="F8" s="13" t="s">
        <v>34</v>
      </c>
      <c r="G8" s="13" t="s">
        <v>19</v>
      </c>
      <c r="H8" s="15"/>
    </row>
    <row r="9" s="3" customFormat="1" ht="45" customHeight="1" spans="1:8">
      <c r="A9" s="13">
        <v>7</v>
      </c>
      <c r="B9" s="14" t="s">
        <v>35</v>
      </c>
      <c r="C9" s="15" t="s">
        <v>36</v>
      </c>
      <c r="D9" s="15" t="s">
        <v>37</v>
      </c>
      <c r="E9" s="13" t="s">
        <v>12</v>
      </c>
      <c r="F9" s="13" t="s">
        <v>38</v>
      </c>
      <c r="G9" s="13" t="s">
        <v>19</v>
      </c>
      <c r="H9" s="15"/>
    </row>
    <row r="10" s="3" customFormat="1" ht="45" customHeight="1" spans="1:8">
      <c r="A10" s="13">
        <v>8</v>
      </c>
      <c r="B10" s="14" t="s">
        <v>39</v>
      </c>
      <c r="C10" s="15" t="s">
        <v>40</v>
      </c>
      <c r="D10" s="15" t="s">
        <v>41</v>
      </c>
      <c r="E10" s="13" t="s">
        <v>12</v>
      </c>
      <c r="F10" s="13" t="s">
        <v>42</v>
      </c>
      <c r="G10" s="13" t="s">
        <v>19</v>
      </c>
      <c r="H10" s="15"/>
    </row>
    <row r="11" s="3" customFormat="1" ht="45" customHeight="1" spans="1:8">
      <c r="A11" s="13">
        <v>9</v>
      </c>
      <c r="B11" s="14" t="s">
        <v>43</v>
      </c>
      <c r="C11" s="15" t="s">
        <v>44</v>
      </c>
      <c r="D11" s="15" t="s">
        <v>45</v>
      </c>
      <c r="E11" s="13" t="s">
        <v>12</v>
      </c>
      <c r="F11" s="13" t="s">
        <v>46</v>
      </c>
      <c r="G11" s="13" t="s">
        <v>19</v>
      </c>
      <c r="H11" s="15"/>
    </row>
    <row r="12" s="3" customFormat="1" ht="45" customHeight="1" spans="1:8">
      <c r="A12" s="13">
        <v>10</v>
      </c>
      <c r="B12" s="14" t="s">
        <v>43</v>
      </c>
      <c r="C12" s="15" t="s">
        <v>47</v>
      </c>
      <c r="D12" s="15" t="s">
        <v>48</v>
      </c>
      <c r="E12" s="13" t="s">
        <v>12</v>
      </c>
      <c r="F12" s="13" t="s">
        <v>49</v>
      </c>
      <c r="G12" s="13" t="s">
        <v>19</v>
      </c>
      <c r="H12" s="15"/>
    </row>
    <row r="13" s="3" customFormat="1" ht="45" customHeight="1" spans="1:8">
      <c r="A13" s="13">
        <v>11</v>
      </c>
      <c r="B13" s="14" t="s">
        <v>43</v>
      </c>
      <c r="C13" s="15" t="s">
        <v>50</v>
      </c>
      <c r="D13" s="15" t="s">
        <v>51</v>
      </c>
      <c r="E13" s="13" t="s">
        <v>12</v>
      </c>
      <c r="F13" s="13" t="s">
        <v>52</v>
      </c>
      <c r="G13" s="13" t="s">
        <v>14</v>
      </c>
      <c r="H13" s="15"/>
    </row>
    <row r="14" s="3" customFormat="1" ht="45" customHeight="1" spans="1:8">
      <c r="A14" s="13">
        <v>12</v>
      </c>
      <c r="B14" s="14" t="s">
        <v>53</v>
      </c>
      <c r="C14" s="15" t="s">
        <v>54</v>
      </c>
      <c r="D14" s="15" t="s">
        <v>55</v>
      </c>
      <c r="E14" s="13" t="s">
        <v>12</v>
      </c>
      <c r="F14" s="13" t="s">
        <v>56</v>
      </c>
      <c r="G14" s="13" t="s">
        <v>19</v>
      </c>
      <c r="H14" s="15"/>
    </row>
    <row r="15" s="3" customFormat="1" ht="45" customHeight="1" spans="1:8">
      <c r="A15" s="13">
        <v>13</v>
      </c>
      <c r="B15" s="14" t="s">
        <v>57</v>
      </c>
      <c r="C15" s="15" t="s">
        <v>58</v>
      </c>
      <c r="D15" s="15" t="s">
        <v>59</v>
      </c>
      <c r="E15" s="13" t="s">
        <v>12</v>
      </c>
      <c r="F15" s="13" t="s">
        <v>60</v>
      </c>
      <c r="G15" s="13" t="s">
        <v>19</v>
      </c>
      <c r="H15" s="15"/>
    </row>
    <row r="16" s="3" customFormat="1" ht="45" customHeight="1" spans="1:8">
      <c r="A16" s="13">
        <v>14</v>
      </c>
      <c r="B16" s="14" t="s">
        <v>61</v>
      </c>
      <c r="C16" s="15" t="s">
        <v>62</v>
      </c>
      <c r="D16" s="15" t="s">
        <v>63</v>
      </c>
      <c r="E16" s="13" t="s">
        <v>12</v>
      </c>
      <c r="F16" s="13" t="s">
        <v>64</v>
      </c>
      <c r="G16" s="13" t="s">
        <v>19</v>
      </c>
      <c r="H16" s="15"/>
    </row>
    <row r="17" s="3" customFormat="1" ht="45" customHeight="1" spans="1:8">
      <c r="A17" s="13">
        <v>15</v>
      </c>
      <c r="B17" s="14" t="s">
        <v>65</v>
      </c>
      <c r="C17" s="15" t="s">
        <v>66</v>
      </c>
      <c r="D17" s="15" t="s">
        <v>67</v>
      </c>
      <c r="E17" s="13" t="s">
        <v>12</v>
      </c>
      <c r="F17" s="13" t="s">
        <v>68</v>
      </c>
      <c r="G17" s="13" t="s">
        <v>19</v>
      </c>
      <c r="H17" s="15"/>
    </row>
    <row r="18" s="3" customFormat="1" ht="45" customHeight="1" spans="1:8">
      <c r="A18" s="13">
        <v>16</v>
      </c>
      <c r="B18" s="14" t="s">
        <v>69</v>
      </c>
      <c r="C18" s="15" t="s">
        <v>70</v>
      </c>
      <c r="D18" s="15" t="s">
        <v>71</v>
      </c>
      <c r="E18" s="13" t="s">
        <v>12</v>
      </c>
      <c r="F18" s="13" t="s">
        <v>72</v>
      </c>
      <c r="G18" s="13" t="s">
        <v>19</v>
      </c>
      <c r="H18" s="15"/>
    </row>
    <row r="19" s="3" customFormat="1" ht="45" customHeight="1" spans="1:8">
      <c r="A19" s="13">
        <v>17</v>
      </c>
      <c r="B19" s="14" t="s">
        <v>73</v>
      </c>
      <c r="C19" s="15" t="s">
        <v>74</v>
      </c>
      <c r="D19" s="15" t="s">
        <v>75</v>
      </c>
      <c r="E19" s="13" t="s">
        <v>12</v>
      </c>
      <c r="F19" s="13" t="s">
        <v>76</v>
      </c>
      <c r="G19" s="13" t="s">
        <v>19</v>
      </c>
      <c r="H19" s="15"/>
    </row>
    <row r="20" s="3" customFormat="1" ht="45" customHeight="1" spans="1:8">
      <c r="A20" s="13">
        <v>18</v>
      </c>
      <c r="B20" s="14" t="s">
        <v>73</v>
      </c>
      <c r="C20" s="15" t="s">
        <v>77</v>
      </c>
      <c r="D20" s="15" t="s">
        <v>78</v>
      </c>
      <c r="E20" s="13" t="s">
        <v>12</v>
      </c>
      <c r="F20" s="13" t="s">
        <v>79</v>
      </c>
      <c r="G20" s="13" t="s">
        <v>19</v>
      </c>
      <c r="H20" s="15"/>
    </row>
    <row r="21" s="3" customFormat="1" ht="45" customHeight="1" spans="1:8">
      <c r="A21" s="13">
        <v>19</v>
      </c>
      <c r="B21" s="14" t="s">
        <v>73</v>
      </c>
      <c r="C21" s="15" t="s">
        <v>80</v>
      </c>
      <c r="D21" s="15" t="s">
        <v>81</v>
      </c>
      <c r="E21" s="13" t="s">
        <v>12</v>
      </c>
      <c r="F21" s="13" t="s">
        <v>82</v>
      </c>
      <c r="G21" s="13" t="s">
        <v>19</v>
      </c>
      <c r="H21" s="15"/>
    </row>
    <row r="22" s="3" customFormat="1" ht="45" customHeight="1" spans="1:8">
      <c r="A22" s="13">
        <v>20</v>
      </c>
      <c r="B22" s="14" t="s">
        <v>83</v>
      </c>
      <c r="C22" s="15" t="s">
        <v>84</v>
      </c>
      <c r="D22" s="15" t="s">
        <v>85</v>
      </c>
      <c r="E22" s="13" t="s">
        <v>12</v>
      </c>
      <c r="F22" s="13" t="s">
        <v>86</v>
      </c>
      <c r="G22" s="13" t="s">
        <v>19</v>
      </c>
      <c r="H22" s="15"/>
    </row>
    <row r="23" s="3" customFormat="1" ht="45" customHeight="1" spans="1:8">
      <c r="A23" s="13">
        <v>21</v>
      </c>
      <c r="B23" s="14" t="s">
        <v>87</v>
      </c>
      <c r="C23" s="15" t="s">
        <v>88</v>
      </c>
      <c r="D23" s="15" t="s">
        <v>89</v>
      </c>
      <c r="E23" s="13" t="s">
        <v>12</v>
      </c>
      <c r="F23" s="13" t="s">
        <v>90</v>
      </c>
      <c r="G23" s="13" t="s">
        <v>19</v>
      </c>
      <c r="H23" s="15"/>
    </row>
    <row r="24" s="3" customFormat="1" ht="45" customHeight="1" spans="1:8">
      <c r="A24" s="13">
        <v>22</v>
      </c>
      <c r="B24" s="14" t="s">
        <v>91</v>
      </c>
      <c r="C24" s="15" t="s">
        <v>92</v>
      </c>
      <c r="D24" s="15" t="s">
        <v>93</v>
      </c>
      <c r="E24" s="13" t="s">
        <v>12</v>
      </c>
      <c r="F24" s="13" t="s">
        <v>94</v>
      </c>
      <c r="G24" s="13" t="s">
        <v>14</v>
      </c>
      <c r="H24" s="15"/>
    </row>
    <row r="25" s="3" customFormat="1" ht="45" customHeight="1" spans="1:8">
      <c r="A25" s="13">
        <v>23</v>
      </c>
      <c r="B25" s="14" t="s">
        <v>95</v>
      </c>
      <c r="C25" s="15" t="s">
        <v>96</v>
      </c>
      <c r="D25" s="15" t="s">
        <v>97</v>
      </c>
      <c r="E25" s="13" t="s">
        <v>12</v>
      </c>
      <c r="F25" s="13" t="s">
        <v>98</v>
      </c>
      <c r="G25" s="13" t="s">
        <v>19</v>
      </c>
      <c r="H25" s="15"/>
    </row>
    <row r="26" s="3" customFormat="1" ht="45" customHeight="1" spans="1:8">
      <c r="A26" s="13">
        <v>24</v>
      </c>
      <c r="B26" s="14" t="s">
        <v>99</v>
      </c>
      <c r="C26" s="15" t="s">
        <v>100</v>
      </c>
      <c r="D26" s="15" t="s">
        <v>101</v>
      </c>
      <c r="E26" s="13" t="s">
        <v>12</v>
      </c>
      <c r="F26" s="13" t="s">
        <v>102</v>
      </c>
      <c r="G26" s="13" t="s">
        <v>19</v>
      </c>
      <c r="H26" s="15"/>
    </row>
    <row r="27" s="3" customFormat="1" ht="45" customHeight="1" spans="1:8">
      <c r="A27" s="13">
        <v>25</v>
      </c>
      <c r="B27" s="14" t="s">
        <v>103</v>
      </c>
      <c r="C27" s="15" t="s">
        <v>104</v>
      </c>
      <c r="D27" s="15" t="s">
        <v>105</v>
      </c>
      <c r="E27" s="13" t="s">
        <v>12</v>
      </c>
      <c r="F27" s="13"/>
      <c r="G27" s="13"/>
      <c r="H27" s="15" t="s">
        <v>106</v>
      </c>
    </row>
    <row r="28" s="3" customFormat="1" ht="45" customHeight="1" spans="1:8">
      <c r="A28" s="13">
        <v>26</v>
      </c>
      <c r="B28" s="14" t="s">
        <v>107</v>
      </c>
      <c r="C28" s="15" t="s">
        <v>108</v>
      </c>
      <c r="D28" s="15" t="s">
        <v>109</v>
      </c>
      <c r="E28" s="13" t="s">
        <v>12</v>
      </c>
      <c r="F28" s="13" t="s">
        <v>110</v>
      </c>
      <c r="G28" s="13" t="s">
        <v>14</v>
      </c>
      <c r="H28" s="15"/>
    </row>
    <row r="29" s="3" customFormat="1" ht="45" customHeight="1" spans="1:8">
      <c r="A29" s="13">
        <v>27</v>
      </c>
      <c r="B29" s="14" t="s">
        <v>111</v>
      </c>
      <c r="C29" s="15" t="s">
        <v>112</v>
      </c>
      <c r="D29" s="15" t="s">
        <v>113</v>
      </c>
      <c r="E29" s="13" t="s">
        <v>12</v>
      </c>
      <c r="F29" s="13" t="s">
        <v>114</v>
      </c>
      <c r="G29" s="13" t="s">
        <v>19</v>
      </c>
      <c r="H29" s="15"/>
    </row>
    <row r="30" s="3" customFormat="1" ht="45" customHeight="1" spans="1:8">
      <c r="A30" s="13">
        <v>28</v>
      </c>
      <c r="B30" s="14" t="s">
        <v>115</v>
      </c>
      <c r="C30" s="15" t="s">
        <v>116</v>
      </c>
      <c r="D30" s="15" t="s">
        <v>117</v>
      </c>
      <c r="E30" s="13" t="s">
        <v>12</v>
      </c>
      <c r="F30" s="13" t="s">
        <v>118</v>
      </c>
      <c r="G30" s="13" t="s">
        <v>19</v>
      </c>
      <c r="H30" s="15"/>
    </row>
    <row r="31" s="3" customFormat="1" ht="45" customHeight="1" spans="1:8">
      <c r="A31" s="13">
        <v>29</v>
      </c>
      <c r="B31" s="14" t="s">
        <v>119</v>
      </c>
      <c r="C31" s="15" t="s">
        <v>120</v>
      </c>
      <c r="D31" s="15" t="s">
        <v>121</v>
      </c>
      <c r="E31" s="13" t="s">
        <v>12</v>
      </c>
      <c r="F31" s="13" t="s">
        <v>122</v>
      </c>
      <c r="G31" s="13" t="s">
        <v>19</v>
      </c>
      <c r="H31" s="15"/>
    </row>
    <row r="32" s="3" customFormat="1" ht="45" customHeight="1" spans="1:8">
      <c r="A32" s="13">
        <v>30</v>
      </c>
      <c r="B32" s="14" t="s">
        <v>123</v>
      </c>
      <c r="C32" s="15" t="s">
        <v>124</v>
      </c>
      <c r="D32" s="15" t="s">
        <v>125</v>
      </c>
      <c r="E32" s="13" t="s">
        <v>12</v>
      </c>
      <c r="F32" s="13" t="s">
        <v>126</v>
      </c>
      <c r="G32" s="13" t="s">
        <v>19</v>
      </c>
      <c r="H32" s="15"/>
    </row>
    <row r="33" s="3" customFormat="1" ht="45" customHeight="1" spans="1:8">
      <c r="A33" s="13">
        <v>31</v>
      </c>
      <c r="B33" s="14" t="s">
        <v>127</v>
      </c>
      <c r="C33" s="15" t="s">
        <v>128</v>
      </c>
      <c r="D33" s="15" t="s">
        <v>129</v>
      </c>
      <c r="E33" s="13" t="s">
        <v>12</v>
      </c>
      <c r="F33" s="13" t="s">
        <v>130</v>
      </c>
      <c r="G33" s="13" t="s">
        <v>19</v>
      </c>
      <c r="H33" s="15"/>
    </row>
    <row r="34" s="3" customFormat="1" ht="45" customHeight="1" spans="1:8">
      <c r="A34" s="13">
        <v>32</v>
      </c>
      <c r="B34" s="14" t="s">
        <v>131</v>
      </c>
      <c r="C34" s="15" t="s">
        <v>132</v>
      </c>
      <c r="D34" s="15" t="s">
        <v>133</v>
      </c>
      <c r="E34" s="13" t="s">
        <v>12</v>
      </c>
      <c r="F34" s="13" t="s">
        <v>134</v>
      </c>
      <c r="G34" s="13" t="s">
        <v>19</v>
      </c>
      <c r="H34" s="15"/>
    </row>
    <row r="35" s="3" customFormat="1" ht="45" customHeight="1" spans="1:8">
      <c r="A35" s="13">
        <v>33</v>
      </c>
      <c r="B35" s="14" t="s">
        <v>131</v>
      </c>
      <c r="C35" s="15" t="s">
        <v>135</v>
      </c>
      <c r="D35" s="15" t="s">
        <v>136</v>
      </c>
      <c r="E35" s="13" t="s">
        <v>12</v>
      </c>
      <c r="F35" s="13" t="s">
        <v>137</v>
      </c>
      <c r="G35" s="13" t="s">
        <v>19</v>
      </c>
      <c r="H35" s="15"/>
    </row>
    <row r="36" s="3" customFormat="1" ht="45" customHeight="1" spans="1:8">
      <c r="A36" s="13">
        <v>34</v>
      </c>
      <c r="B36" s="14" t="s">
        <v>138</v>
      </c>
      <c r="C36" s="15" t="s">
        <v>139</v>
      </c>
      <c r="D36" s="15" t="s">
        <v>140</v>
      </c>
      <c r="E36" s="13" t="s">
        <v>12</v>
      </c>
      <c r="F36" s="13" t="s">
        <v>141</v>
      </c>
      <c r="G36" s="13" t="s">
        <v>19</v>
      </c>
      <c r="H36" s="15"/>
    </row>
    <row r="37" s="3" customFormat="1" ht="45" customHeight="1" spans="1:8">
      <c r="A37" s="13">
        <v>35</v>
      </c>
      <c r="B37" s="14" t="s">
        <v>142</v>
      </c>
      <c r="C37" s="15" t="s">
        <v>143</v>
      </c>
      <c r="D37" s="15" t="s">
        <v>144</v>
      </c>
      <c r="E37" s="13" t="s">
        <v>12</v>
      </c>
      <c r="F37" s="13" t="s">
        <v>145</v>
      </c>
      <c r="G37" s="13" t="s">
        <v>19</v>
      </c>
      <c r="H37" s="15"/>
    </row>
    <row r="38" s="3" customFormat="1" ht="45" customHeight="1" spans="1:8">
      <c r="A38" s="13">
        <v>36</v>
      </c>
      <c r="B38" s="14" t="s">
        <v>146</v>
      </c>
      <c r="C38" s="15" t="s">
        <v>147</v>
      </c>
      <c r="D38" s="15" t="s">
        <v>148</v>
      </c>
      <c r="E38" s="13" t="s">
        <v>12</v>
      </c>
      <c r="F38" s="13" t="s">
        <v>149</v>
      </c>
      <c r="G38" s="13" t="s">
        <v>19</v>
      </c>
      <c r="H38" s="15"/>
    </row>
    <row r="39" s="3" customFormat="1" ht="45" customHeight="1" spans="1:8">
      <c r="A39" s="13">
        <v>37</v>
      </c>
      <c r="B39" s="14" t="s">
        <v>150</v>
      </c>
      <c r="C39" s="15" t="s">
        <v>151</v>
      </c>
      <c r="D39" s="15" t="s">
        <v>152</v>
      </c>
      <c r="E39" s="13" t="s">
        <v>12</v>
      </c>
      <c r="F39" s="13" t="s">
        <v>153</v>
      </c>
      <c r="G39" s="13" t="s">
        <v>19</v>
      </c>
      <c r="H39" s="15"/>
    </row>
    <row r="40" s="3" customFormat="1" ht="45" customHeight="1" spans="1:8">
      <c r="A40" s="13">
        <v>38</v>
      </c>
      <c r="B40" s="14" t="s">
        <v>154</v>
      </c>
      <c r="C40" s="15" t="s">
        <v>155</v>
      </c>
      <c r="D40" s="15" t="s">
        <v>156</v>
      </c>
      <c r="E40" s="13" t="s">
        <v>12</v>
      </c>
      <c r="F40" s="13" t="s">
        <v>157</v>
      </c>
      <c r="G40" s="13" t="s">
        <v>19</v>
      </c>
      <c r="H40" s="15"/>
    </row>
    <row r="41" s="3" customFormat="1" ht="45" customHeight="1" spans="1:8">
      <c r="A41" s="13">
        <v>39</v>
      </c>
      <c r="B41" s="14" t="s">
        <v>158</v>
      </c>
      <c r="C41" s="15" t="s">
        <v>159</v>
      </c>
      <c r="D41" s="15" t="s">
        <v>160</v>
      </c>
      <c r="E41" s="13" t="s">
        <v>12</v>
      </c>
      <c r="F41" s="13" t="s">
        <v>161</v>
      </c>
      <c r="G41" s="13" t="s">
        <v>19</v>
      </c>
      <c r="H41" s="15"/>
    </row>
    <row r="42" s="3" customFormat="1" ht="45" customHeight="1" spans="1:8">
      <c r="A42" s="13">
        <v>40</v>
      </c>
      <c r="B42" s="14" t="s">
        <v>162</v>
      </c>
      <c r="C42" s="15" t="s">
        <v>163</v>
      </c>
      <c r="D42" s="15" t="s">
        <v>164</v>
      </c>
      <c r="E42" s="13" t="s">
        <v>12</v>
      </c>
      <c r="F42" s="13" t="s">
        <v>165</v>
      </c>
      <c r="G42" s="13" t="s">
        <v>19</v>
      </c>
      <c r="H42" s="15"/>
    </row>
    <row r="43" s="3" customFormat="1" ht="45" customHeight="1" spans="1:8">
      <c r="A43" s="13">
        <v>41</v>
      </c>
      <c r="B43" s="14" t="s">
        <v>166</v>
      </c>
      <c r="C43" s="15" t="s">
        <v>167</v>
      </c>
      <c r="D43" s="15" t="s">
        <v>168</v>
      </c>
      <c r="E43" s="13" t="s">
        <v>12</v>
      </c>
      <c r="F43" s="13" t="s">
        <v>169</v>
      </c>
      <c r="G43" s="13" t="s">
        <v>19</v>
      </c>
      <c r="H43" s="15"/>
    </row>
    <row r="44" s="3" customFormat="1" ht="45" customHeight="1" spans="1:8">
      <c r="A44" s="13">
        <v>42</v>
      </c>
      <c r="B44" s="14" t="s">
        <v>170</v>
      </c>
      <c r="C44" s="15" t="s">
        <v>171</v>
      </c>
      <c r="D44" s="15" t="s">
        <v>172</v>
      </c>
      <c r="E44" s="13" t="s">
        <v>12</v>
      </c>
      <c r="F44" s="13" t="s">
        <v>173</v>
      </c>
      <c r="G44" s="13" t="s">
        <v>19</v>
      </c>
      <c r="H44" s="15"/>
    </row>
    <row r="45" s="3" customFormat="1" ht="45" customHeight="1" spans="1:8">
      <c r="A45" s="13">
        <v>43</v>
      </c>
      <c r="B45" s="14" t="s">
        <v>174</v>
      </c>
      <c r="C45" s="15" t="s">
        <v>175</v>
      </c>
      <c r="D45" s="15" t="s">
        <v>176</v>
      </c>
      <c r="E45" s="13" t="s">
        <v>12</v>
      </c>
      <c r="F45" s="13" t="s">
        <v>177</v>
      </c>
      <c r="G45" s="13" t="s">
        <v>19</v>
      </c>
      <c r="H45" s="15"/>
    </row>
    <row r="46" s="3" customFormat="1" ht="45" customHeight="1" spans="1:8">
      <c r="A46" s="13">
        <v>44</v>
      </c>
      <c r="B46" s="14" t="s">
        <v>178</v>
      </c>
      <c r="C46" s="15" t="s">
        <v>179</v>
      </c>
      <c r="D46" s="15" t="s">
        <v>180</v>
      </c>
      <c r="E46" s="13" t="s">
        <v>12</v>
      </c>
      <c r="F46" s="13" t="s">
        <v>181</v>
      </c>
      <c r="G46" s="13" t="s">
        <v>19</v>
      </c>
      <c r="H46" s="15"/>
    </row>
    <row r="47" s="3" customFormat="1" ht="45" customHeight="1" spans="1:8">
      <c r="A47" s="13">
        <v>45</v>
      </c>
      <c r="B47" s="14" t="s">
        <v>182</v>
      </c>
      <c r="C47" s="15" t="s">
        <v>183</v>
      </c>
      <c r="D47" s="15" t="s">
        <v>184</v>
      </c>
      <c r="E47" s="13" t="s">
        <v>12</v>
      </c>
      <c r="F47" s="13" t="s">
        <v>185</v>
      </c>
      <c r="G47" s="13" t="s">
        <v>14</v>
      </c>
      <c r="H47" s="15"/>
    </row>
    <row r="48" s="3" customFormat="1" ht="45" customHeight="1" spans="1:8">
      <c r="A48" s="13">
        <v>46</v>
      </c>
      <c r="B48" s="14" t="s">
        <v>186</v>
      </c>
      <c r="C48" s="15" t="s">
        <v>187</v>
      </c>
      <c r="D48" s="15" t="s">
        <v>188</v>
      </c>
      <c r="E48" s="13" t="s">
        <v>12</v>
      </c>
      <c r="F48" s="13" t="s">
        <v>189</v>
      </c>
      <c r="G48" s="13" t="s">
        <v>19</v>
      </c>
      <c r="H48" s="15"/>
    </row>
    <row r="49" s="3" customFormat="1" ht="45" customHeight="1" spans="1:8">
      <c r="A49" s="13">
        <v>47</v>
      </c>
      <c r="B49" s="14" t="s">
        <v>190</v>
      </c>
      <c r="C49" s="15" t="s">
        <v>191</v>
      </c>
      <c r="D49" s="15" t="s">
        <v>192</v>
      </c>
      <c r="E49" s="13" t="s">
        <v>12</v>
      </c>
      <c r="F49" s="13" t="s">
        <v>193</v>
      </c>
      <c r="G49" s="13" t="s">
        <v>14</v>
      </c>
      <c r="H49" s="15"/>
    </row>
    <row r="50" s="3" customFormat="1" ht="45" customHeight="1" spans="1:8">
      <c r="A50" s="13">
        <v>48</v>
      </c>
      <c r="B50" s="14" t="s">
        <v>194</v>
      </c>
      <c r="C50" s="15" t="s">
        <v>195</v>
      </c>
      <c r="D50" s="15" t="s">
        <v>196</v>
      </c>
      <c r="E50" s="13" t="s">
        <v>12</v>
      </c>
      <c r="F50" s="13" t="s">
        <v>197</v>
      </c>
      <c r="G50" s="13" t="s">
        <v>19</v>
      </c>
      <c r="H50" s="15"/>
    </row>
    <row r="51" s="3" customFormat="1" ht="45" customHeight="1" spans="1:8">
      <c r="A51" s="13">
        <v>49</v>
      </c>
      <c r="B51" s="14" t="s">
        <v>198</v>
      </c>
      <c r="C51" s="15" t="s">
        <v>199</v>
      </c>
      <c r="D51" s="15" t="s">
        <v>200</v>
      </c>
      <c r="E51" s="13" t="s">
        <v>12</v>
      </c>
      <c r="F51" s="13" t="s">
        <v>201</v>
      </c>
      <c r="G51" s="13" t="s">
        <v>19</v>
      </c>
      <c r="H51" s="15"/>
    </row>
    <row r="52" s="3" customFormat="1" ht="45" customHeight="1" spans="1:8">
      <c r="A52" s="13">
        <v>50</v>
      </c>
      <c r="B52" s="14" t="s">
        <v>202</v>
      </c>
      <c r="C52" s="15" t="s">
        <v>203</v>
      </c>
      <c r="D52" s="15" t="s">
        <v>204</v>
      </c>
      <c r="E52" s="13" t="s">
        <v>12</v>
      </c>
      <c r="F52" s="13" t="s">
        <v>205</v>
      </c>
      <c r="G52" s="13" t="s">
        <v>19</v>
      </c>
      <c r="H52" s="15"/>
    </row>
    <row r="53" s="3" customFormat="1" ht="45" customHeight="1" spans="1:8">
      <c r="A53" s="13">
        <v>51</v>
      </c>
      <c r="B53" s="14" t="s">
        <v>206</v>
      </c>
      <c r="C53" s="15" t="s">
        <v>207</v>
      </c>
      <c r="D53" s="15" t="s">
        <v>208</v>
      </c>
      <c r="E53" s="13" t="s">
        <v>12</v>
      </c>
      <c r="F53" s="13" t="s">
        <v>209</v>
      </c>
      <c r="G53" s="13" t="s">
        <v>14</v>
      </c>
      <c r="H53" s="15"/>
    </row>
    <row r="54" s="3" customFormat="1" ht="45" customHeight="1" spans="1:8">
      <c r="A54" s="13">
        <v>52</v>
      </c>
      <c r="B54" s="14" t="s">
        <v>206</v>
      </c>
      <c r="C54" s="15" t="s">
        <v>210</v>
      </c>
      <c r="D54" s="15" t="s">
        <v>211</v>
      </c>
      <c r="E54" s="13" t="s">
        <v>12</v>
      </c>
      <c r="F54" s="13" t="s">
        <v>212</v>
      </c>
      <c r="G54" s="13" t="s">
        <v>19</v>
      </c>
      <c r="H54" s="15"/>
    </row>
    <row r="55" s="3" customFormat="1" ht="45" customHeight="1" spans="1:8">
      <c r="A55" s="13">
        <v>53</v>
      </c>
      <c r="B55" s="14" t="s">
        <v>213</v>
      </c>
      <c r="C55" s="15" t="s">
        <v>214</v>
      </c>
      <c r="D55" s="15" t="s">
        <v>215</v>
      </c>
      <c r="E55" s="13" t="s">
        <v>12</v>
      </c>
      <c r="F55" s="13" t="s">
        <v>216</v>
      </c>
      <c r="G55" s="13" t="s">
        <v>19</v>
      </c>
      <c r="H55" s="15"/>
    </row>
    <row r="56" s="3" customFormat="1" ht="45" customHeight="1" spans="1:8">
      <c r="A56" s="13">
        <v>54</v>
      </c>
      <c r="B56" s="14" t="s">
        <v>217</v>
      </c>
      <c r="C56" s="15" t="s">
        <v>218</v>
      </c>
      <c r="D56" s="15" t="s">
        <v>219</v>
      </c>
      <c r="E56" s="13" t="s">
        <v>12</v>
      </c>
      <c r="F56" s="13" t="s">
        <v>220</v>
      </c>
      <c r="G56" s="13" t="s">
        <v>19</v>
      </c>
      <c r="H56" s="15"/>
    </row>
    <row r="57" s="3" customFormat="1" ht="45" customHeight="1" spans="1:8">
      <c r="A57" s="13">
        <v>55</v>
      </c>
      <c r="B57" s="14" t="s">
        <v>221</v>
      </c>
      <c r="C57" s="15" t="s">
        <v>222</v>
      </c>
      <c r="D57" s="15" t="s">
        <v>223</v>
      </c>
      <c r="E57" s="13" t="s">
        <v>12</v>
      </c>
      <c r="F57" s="13" t="s">
        <v>224</v>
      </c>
      <c r="G57" s="13" t="s">
        <v>19</v>
      </c>
      <c r="H57" s="15"/>
    </row>
    <row r="58" s="3" customFormat="1" ht="45" customHeight="1" spans="1:8">
      <c r="A58" s="13">
        <v>56</v>
      </c>
      <c r="B58" s="14" t="s">
        <v>225</v>
      </c>
      <c r="C58" s="15" t="s">
        <v>226</v>
      </c>
      <c r="D58" s="15" t="s">
        <v>227</v>
      </c>
      <c r="E58" s="13" t="s">
        <v>12</v>
      </c>
      <c r="F58" s="13"/>
      <c r="G58" s="13"/>
      <c r="H58" s="15" t="s">
        <v>106</v>
      </c>
    </row>
    <row r="59" s="3" customFormat="1" ht="45" customHeight="1" spans="1:8">
      <c r="A59" s="13">
        <v>57</v>
      </c>
      <c r="B59" s="14" t="s">
        <v>228</v>
      </c>
      <c r="C59" s="15" t="s">
        <v>229</v>
      </c>
      <c r="D59" s="15" t="s">
        <v>230</v>
      </c>
      <c r="E59" s="13" t="s">
        <v>12</v>
      </c>
      <c r="F59" s="13" t="s">
        <v>231</v>
      </c>
      <c r="G59" s="13" t="s">
        <v>19</v>
      </c>
      <c r="H59" s="15"/>
    </row>
    <row r="60" s="4" customFormat="1" ht="28.5" spans="1:8">
      <c r="A60" s="13">
        <v>58</v>
      </c>
      <c r="B60" s="14" t="s">
        <v>232</v>
      </c>
      <c r="C60" s="15" t="s">
        <v>233</v>
      </c>
      <c r="D60" s="15" t="s">
        <v>234</v>
      </c>
      <c r="E60" s="13" t="s">
        <v>235</v>
      </c>
      <c r="F60" s="13" t="s">
        <v>236</v>
      </c>
      <c r="G60" s="13" t="s">
        <v>19</v>
      </c>
      <c r="H60" s="15"/>
    </row>
    <row r="61" s="4" customFormat="1" ht="28.5" spans="1:8">
      <c r="A61" s="13">
        <v>59</v>
      </c>
      <c r="B61" s="14" t="s">
        <v>237</v>
      </c>
      <c r="C61" s="15" t="s">
        <v>238</v>
      </c>
      <c r="D61" s="15" t="s">
        <v>239</v>
      </c>
      <c r="E61" s="13" t="s">
        <v>235</v>
      </c>
      <c r="F61" s="13" t="s">
        <v>240</v>
      </c>
      <c r="G61" s="13" t="s">
        <v>19</v>
      </c>
      <c r="H61" s="15"/>
    </row>
    <row r="62" s="4" customFormat="1" ht="28.5" spans="1:8">
      <c r="A62" s="13">
        <v>60</v>
      </c>
      <c r="B62" s="14" t="s">
        <v>241</v>
      </c>
      <c r="C62" s="15" t="s">
        <v>242</v>
      </c>
      <c r="D62" s="15" t="s">
        <v>243</v>
      </c>
      <c r="E62" s="13" t="s">
        <v>235</v>
      </c>
      <c r="F62" s="13" t="s">
        <v>244</v>
      </c>
      <c r="G62" s="13" t="s">
        <v>19</v>
      </c>
      <c r="H62" s="15"/>
    </row>
    <row r="63" s="4" customFormat="1" ht="28.5" spans="1:8">
      <c r="A63" s="13">
        <v>61</v>
      </c>
      <c r="B63" s="14" t="s">
        <v>245</v>
      </c>
      <c r="C63" s="15" t="s">
        <v>246</v>
      </c>
      <c r="D63" s="15" t="s">
        <v>247</v>
      </c>
      <c r="E63" s="13" t="s">
        <v>235</v>
      </c>
      <c r="F63" s="15"/>
      <c r="G63" s="15"/>
      <c r="H63" s="15" t="s">
        <v>248</v>
      </c>
    </row>
    <row r="64" s="4" customFormat="1" ht="28.5" spans="1:8">
      <c r="A64" s="13">
        <v>62</v>
      </c>
      <c r="B64" s="14" t="s">
        <v>249</v>
      </c>
      <c r="C64" s="15" t="s">
        <v>250</v>
      </c>
      <c r="D64" s="15" t="s">
        <v>251</v>
      </c>
      <c r="E64" s="13" t="s">
        <v>235</v>
      </c>
      <c r="F64" s="13" t="s">
        <v>252</v>
      </c>
      <c r="G64" s="13" t="s">
        <v>19</v>
      </c>
      <c r="H64" s="15"/>
    </row>
    <row r="65" s="4" customFormat="1" ht="28.5" spans="1:8">
      <c r="A65" s="13">
        <v>63</v>
      </c>
      <c r="B65" s="14" t="s">
        <v>253</v>
      </c>
      <c r="C65" s="15" t="s">
        <v>254</v>
      </c>
      <c r="D65" s="15" t="s">
        <v>255</v>
      </c>
      <c r="E65" s="13" t="s">
        <v>235</v>
      </c>
      <c r="F65" s="13" t="s">
        <v>256</v>
      </c>
      <c r="G65" s="13" t="s">
        <v>19</v>
      </c>
      <c r="H65" s="15"/>
    </row>
    <row r="66" s="4" customFormat="1" ht="28.5" spans="1:8">
      <c r="A66" s="13">
        <v>64</v>
      </c>
      <c r="B66" s="14" t="s">
        <v>257</v>
      </c>
      <c r="C66" s="15" t="s">
        <v>258</v>
      </c>
      <c r="D66" s="15" t="s">
        <v>259</v>
      </c>
      <c r="E66" s="13" t="s">
        <v>235</v>
      </c>
      <c r="F66" s="13" t="s">
        <v>260</v>
      </c>
      <c r="G66" s="13" t="s">
        <v>19</v>
      </c>
      <c r="H66" s="15"/>
    </row>
    <row r="67" s="4" customFormat="1" ht="28.5" spans="1:8">
      <c r="A67" s="13">
        <v>65</v>
      </c>
      <c r="B67" s="14" t="s">
        <v>257</v>
      </c>
      <c r="C67" s="15" t="s">
        <v>261</v>
      </c>
      <c r="D67" s="15" t="s">
        <v>262</v>
      </c>
      <c r="E67" s="13" t="s">
        <v>235</v>
      </c>
      <c r="F67" s="13" t="s">
        <v>263</v>
      </c>
      <c r="G67" s="13" t="s">
        <v>19</v>
      </c>
      <c r="H67" s="15"/>
    </row>
    <row r="68" s="4" customFormat="1" ht="28.5" spans="1:8">
      <c r="A68" s="13">
        <v>66</v>
      </c>
      <c r="B68" s="14" t="s">
        <v>264</v>
      </c>
      <c r="C68" s="15" t="s">
        <v>265</v>
      </c>
      <c r="D68" s="15" t="s">
        <v>266</v>
      </c>
      <c r="E68" s="13" t="s">
        <v>235</v>
      </c>
      <c r="F68" s="13" t="s">
        <v>267</v>
      </c>
      <c r="G68" s="13" t="s">
        <v>14</v>
      </c>
      <c r="H68" s="15"/>
    </row>
    <row r="69" s="4" customFormat="1" ht="28.5" spans="1:8">
      <c r="A69" s="13">
        <v>67</v>
      </c>
      <c r="B69" s="14" t="s">
        <v>264</v>
      </c>
      <c r="C69" s="15" t="s">
        <v>268</v>
      </c>
      <c r="D69" s="15" t="s">
        <v>269</v>
      </c>
      <c r="E69" s="13" t="s">
        <v>235</v>
      </c>
      <c r="F69" s="13" t="s">
        <v>270</v>
      </c>
      <c r="G69" s="13" t="s">
        <v>19</v>
      </c>
      <c r="H69" s="15"/>
    </row>
    <row r="70" s="4" customFormat="1" ht="28.5" spans="1:8">
      <c r="A70" s="13">
        <v>68</v>
      </c>
      <c r="B70" s="14" t="s">
        <v>271</v>
      </c>
      <c r="C70" s="15" t="s">
        <v>272</v>
      </c>
      <c r="D70" s="15" t="s">
        <v>273</v>
      </c>
      <c r="E70" s="13" t="s">
        <v>235</v>
      </c>
      <c r="F70" s="13" t="s">
        <v>274</v>
      </c>
      <c r="G70" s="13" t="s">
        <v>14</v>
      </c>
      <c r="H70" s="15"/>
    </row>
    <row r="71" s="4" customFormat="1" ht="28.5" spans="1:8">
      <c r="A71" s="13">
        <v>69</v>
      </c>
      <c r="B71" s="14" t="s">
        <v>271</v>
      </c>
      <c r="C71" s="15" t="s">
        <v>275</v>
      </c>
      <c r="D71" s="15" t="s">
        <v>276</v>
      </c>
      <c r="E71" s="13" t="s">
        <v>235</v>
      </c>
      <c r="F71" s="13" t="s">
        <v>277</v>
      </c>
      <c r="G71" s="13" t="s">
        <v>14</v>
      </c>
      <c r="H71" s="15"/>
    </row>
    <row r="72" s="4" customFormat="1" ht="28.5" spans="1:8">
      <c r="A72" s="13">
        <v>70</v>
      </c>
      <c r="B72" s="14" t="s">
        <v>278</v>
      </c>
      <c r="C72" s="15" t="s">
        <v>279</v>
      </c>
      <c r="D72" s="15" t="s">
        <v>280</v>
      </c>
      <c r="E72" s="13" t="s">
        <v>235</v>
      </c>
      <c r="F72" s="13" t="s">
        <v>281</v>
      </c>
      <c r="G72" s="13" t="s">
        <v>19</v>
      </c>
      <c r="H72" s="15"/>
    </row>
    <row r="73" s="4" customFormat="1" ht="28.5" spans="1:8">
      <c r="A73" s="13">
        <v>71</v>
      </c>
      <c r="B73" s="14" t="s">
        <v>282</v>
      </c>
      <c r="C73" s="15" t="s">
        <v>283</v>
      </c>
      <c r="D73" s="15" t="s">
        <v>284</v>
      </c>
      <c r="E73" s="13" t="s">
        <v>235</v>
      </c>
      <c r="F73" s="13" t="s">
        <v>285</v>
      </c>
      <c r="G73" s="13" t="s">
        <v>14</v>
      </c>
      <c r="H73" s="15"/>
    </row>
    <row r="74" s="4" customFormat="1" ht="28.5" spans="1:8">
      <c r="A74" s="13">
        <v>72</v>
      </c>
      <c r="B74" s="14" t="s">
        <v>282</v>
      </c>
      <c r="C74" s="15" t="s">
        <v>286</v>
      </c>
      <c r="D74" s="15" t="s">
        <v>287</v>
      </c>
      <c r="E74" s="13" t="s">
        <v>235</v>
      </c>
      <c r="F74" s="13" t="s">
        <v>288</v>
      </c>
      <c r="G74" s="13" t="s">
        <v>19</v>
      </c>
      <c r="H74" s="15"/>
    </row>
    <row r="75" s="4" customFormat="1" ht="28.5" spans="1:8">
      <c r="A75" s="13">
        <v>73</v>
      </c>
      <c r="B75" s="14" t="s">
        <v>289</v>
      </c>
      <c r="C75" s="15" t="s">
        <v>290</v>
      </c>
      <c r="D75" s="15" t="s">
        <v>291</v>
      </c>
      <c r="E75" s="13" t="s">
        <v>235</v>
      </c>
      <c r="F75" s="13" t="s">
        <v>292</v>
      </c>
      <c r="G75" s="13" t="s">
        <v>19</v>
      </c>
      <c r="H75" s="15"/>
    </row>
    <row r="76" s="4" customFormat="1" ht="28.5" spans="1:8">
      <c r="A76" s="13">
        <v>74</v>
      </c>
      <c r="B76" s="14" t="s">
        <v>289</v>
      </c>
      <c r="C76" s="15" t="s">
        <v>293</v>
      </c>
      <c r="D76" s="15" t="s">
        <v>294</v>
      </c>
      <c r="E76" s="13" t="s">
        <v>235</v>
      </c>
      <c r="F76" s="13" t="s">
        <v>295</v>
      </c>
      <c r="G76" s="13" t="s">
        <v>19</v>
      </c>
      <c r="H76" s="15"/>
    </row>
    <row r="77" s="4" customFormat="1" ht="28.5" spans="1:8">
      <c r="A77" s="13">
        <v>75</v>
      </c>
      <c r="B77" s="14" t="s">
        <v>289</v>
      </c>
      <c r="C77" s="15" t="s">
        <v>296</v>
      </c>
      <c r="D77" s="15" t="s">
        <v>297</v>
      </c>
      <c r="E77" s="13" t="s">
        <v>235</v>
      </c>
      <c r="F77" s="13" t="s">
        <v>298</v>
      </c>
      <c r="G77" s="13" t="s">
        <v>14</v>
      </c>
      <c r="H77" s="15"/>
    </row>
    <row r="78" s="4" customFormat="1" ht="28.5" spans="1:8">
      <c r="A78" s="13">
        <v>76</v>
      </c>
      <c r="B78" s="14" t="s">
        <v>289</v>
      </c>
      <c r="C78" s="15" t="s">
        <v>299</v>
      </c>
      <c r="D78" s="15" t="s">
        <v>300</v>
      </c>
      <c r="E78" s="13" t="s">
        <v>235</v>
      </c>
      <c r="F78" s="13" t="s">
        <v>301</v>
      </c>
      <c r="G78" s="13" t="s">
        <v>19</v>
      </c>
      <c r="H78" s="15"/>
    </row>
    <row r="79" s="4" customFormat="1" ht="28.5" spans="1:8">
      <c r="A79" s="13">
        <v>77</v>
      </c>
      <c r="B79" s="14" t="s">
        <v>289</v>
      </c>
      <c r="C79" s="15" t="s">
        <v>302</v>
      </c>
      <c r="D79" s="15" t="s">
        <v>303</v>
      </c>
      <c r="E79" s="13" t="s">
        <v>235</v>
      </c>
      <c r="F79" s="13" t="s">
        <v>304</v>
      </c>
      <c r="G79" s="13" t="s">
        <v>14</v>
      </c>
      <c r="H79" s="15"/>
    </row>
    <row r="80" s="4" customFormat="1" ht="28.5" spans="1:8">
      <c r="A80" s="13">
        <v>78</v>
      </c>
      <c r="B80" s="14" t="s">
        <v>289</v>
      </c>
      <c r="C80" s="15" t="s">
        <v>305</v>
      </c>
      <c r="D80" s="15" t="s">
        <v>306</v>
      </c>
      <c r="E80" s="13" t="s">
        <v>235</v>
      </c>
      <c r="F80" s="13" t="s">
        <v>307</v>
      </c>
      <c r="G80" s="13" t="s">
        <v>14</v>
      </c>
      <c r="H80" s="15"/>
    </row>
    <row r="81" s="4" customFormat="1" ht="28.5" spans="1:8">
      <c r="A81" s="13">
        <v>79</v>
      </c>
      <c r="B81" s="14" t="s">
        <v>308</v>
      </c>
      <c r="C81" s="15" t="s">
        <v>309</v>
      </c>
      <c r="D81" s="15" t="s">
        <v>310</v>
      </c>
      <c r="E81" s="13" t="s">
        <v>235</v>
      </c>
      <c r="F81" s="13" t="s">
        <v>311</v>
      </c>
      <c r="G81" s="13" t="s">
        <v>19</v>
      </c>
      <c r="H81" s="15"/>
    </row>
    <row r="82" s="4" customFormat="1" ht="28.5" spans="1:8">
      <c r="A82" s="13">
        <v>80</v>
      </c>
      <c r="B82" s="14" t="s">
        <v>308</v>
      </c>
      <c r="C82" s="15" t="s">
        <v>312</v>
      </c>
      <c r="D82" s="15" t="s">
        <v>313</v>
      </c>
      <c r="E82" s="13" t="s">
        <v>235</v>
      </c>
      <c r="F82" s="13" t="s">
        <v>314</v>
      </c>
      <c r="G82" s="13" t="s">
        <v>14</v>
      </c>
      <c r="H82" s="15"/>
    </row>
    <row r="83" s="4" customFormat="1" ht="28.5" spans="1:8">
      <c r="A83" s="13">
        <v>81</v>
      </c>
      <c r="B83" s="14" t="s">
        <v>308</v>
      </c>
      <c r="C83" s="15" t="s">
        <v>315</v>
      </c>
      <c r="D83" s="15" t="s">
        <v>316</v>
      </c>
      <c r="E83" s="13" t="s">
        <v>235</v>
      </c>
      <c r="F83" s="13" t="s">
        <v>317</v>
      </c>
      <c r="G83" s="13" t="s">
        <v>19</v>
      </c>
      <c r="H83" s="15"/>
    </row>
    <row r="84" s="4" customFormat="1" ht="28.5" spans="1:8">
      <c r="A84" s="13">
        <v>82</v>
      </c>
      <c r="B84" s="14" t="s">
        <v>308</v>
      </c>
      <c r="C84" s="15" t="s">
        <v>318</v>
      </c>
      <c r="D84" s="15" t="s">
        <v>319</v>
      </c>
      <c r="E84" s="13" t="s">
        <v>235</v>
      </c>
      <c r="F84" s="13" t="s">
        <v>320</v>
      </c>
      <c r="G84" s="13" t="s">
        <v>19</v>
      </c>
      <c r="H84" s="15"/>
    </row>
    <row r="85" s="4" customFormat="1" ht="28.5" spans="1:8">
      <c r="A85" s="13">
        <v>83</v>
      </c>
      <c r="B85" s="14" t="s">
        <v>321</v>
      </c>
      <c r="C85" s="15" t="s">
        <v>322</v>
      </c>
      <c r="D85" s="15" t="s">
        <v>323</v>
      </c>
      <c r="E85" s="13" t="s">
        <v>235</v>
      </c>
      <c r="F85" s="13" t="s">
        <v>324</v>
      </c>
      <c r="G85" s="13" t="s">
        <v>19</v>
      </c>
      <c r="H85" s="15"/>
    </row>
    <row r="86" s="4" customFormat="1" ht="28.5" spans="1:8">
      <c r="A86" s="13">
        <v>84</v>
      </c>
      <c r="B86" s="14" t="s">
        <v>325</v>
      </c>
      <c r="C86" s="15" t="s">
        <v>326</v>
      </c>
      <c r="D86" s="15" t="s">
        <v>327</v>
      </c>
      <c r="E86" s="13" t="s">
        <v>235</v>
      </c>
      <c r="F86" s="13" t="s">
        <v>328</v>
      </c>
      <c r="G86" s="13" t="s">
        <v>19</v>
      </c>
      <c r="H86" s="15"/>
    </row>
    <row r="87" s="4" customFormat="1" ht="28.5" spans="1:8">
      <c r="A87" s="13">
        <v>85</v>
      </c>
      <c r="B87" s="14" t="s">
        <v>325</v>
      </c>
      <c r="C87" s="15" t="s">
        <v>329</v>
      </c>
      <c r="D87" s="15" t="s">
        <v>330</v>
      </c>
      <c r="E87" s="13" t="s">
        <v>235</v>
      </c>
      <c r="F87" s="13" t="s">
        <v>331</v>
      </c>
      <c r="G87" s="13" t="s">
        <v>19</v>
      </c>
      <c r="H87" s="15"/>
    </row>
    <row r="88" s="4" customFormat="1" ht="28.5" spans="1:8">
      <c r="A88" s="13">
        <v>86</v>
      </c>
      <c r="B88" s="14" t="s">
        <v>9</v>
      </c>
      <c r="C88" s="15" t="s">
        <v>332</v>
      </c>
      <c r="D88" s="15" t="s">
        <v>333</v>
      </c>
      <c r="E88" s="13" t="s">
        <v>235</v>
      </c>
      <c r="F88" s="13" t="s">
        <v>334</v>
      </c>
      <c r="G88" s="13" t="s">
        <v>19</v>
      </c>
      <c r="H88" s="15"/>
    </row>
    <row r="89" s="4" customFormat="1" ht="28.5" spans="1:8">
      <c r="A89" s="13">
        <v>87</v>
      </c>
      <c r="B89" s="14" t="s">
        <v>9</v>
      </c>
      <c r="C89" s="15" t="s">
        <v>335</v>
      </c>
      <c r="D89" s="15" t="s">
        <v>336</v>
      </c>
      <c r="E89" s="13" t="s">
        <v>235</v>
      </c>
      <c r="F89" s="13" t="s">
        <v>337</v>
      </c>
      <c r="G89" s="13" t="s">
        <v>19</v>
      </c>
      <c r="H89" s="15"/>
    </row>
    <row r="90" s="4" customFormat="1" ht="28.5" spans="1:8">
      <c r="A90" s="13">
        <v>88</v>
      </c>
      <c r="B90" s="14" t="s">
        <v>9</v>
      </c>
      <c r="C90" s="15" t="s">
        <v>338</v>
      </c>
      <c r="D90" s="15" t="s">
        <v>339</v>
      </c>
      <c r="E90" s="13" t="s">
        <v>235</v>
      </c>
      <c r="F90" s="13" t="s">
        <v>340</v>
      </c>
      <c r="G90" s="13" t="s">
        <v>19</v>
      </c>
      <c r="H90" s="15"/>
    </row>
    <row r="91" s="4" customFormat="1" ht="28.5" spans="1:8">
      <c r="A91" s="13">
        <v>89</v>
      </c>
      <c r="B91" s="14" t="s">
        <v>9</v>
      </c>
      <c r="C91" s="15" t="s">
        <v>341</v>
      </c>
      <c r="D91" s="15" t="s">
        <v>342</v>
      </c>
      <c r="E91" s="13" t="s">
        <v>235</v>
      </c>
      <c r="F91" s="13" t="s">
        <v>343</v>
      </c>
      <c r="G91" s="13" t="s">
        <v>19</v>
      </c>
      <c r="H91" s="15"/>
    </row>
    <row r="92" s="4" customFormat="1" ht="28.5" spans="1:8">
      <c r="A92" s="13">
        <v>90</v>
      </c>
      <c r="B92" s="14" t="s">
        <v>9</v>
      </c>
      <c r="C92" s="15" t="s">
        <v>344</v>
      </c>
      <c r="D92" s="15" t="s">
        <v>345</v>
      </c>
      <c r="E92" s="13" t="s">
        <v>235</v>
      </c>
      <c r="F92" s="13"/>
      <c r="G92" s="13"/>
      <c r="H92" s="15" t="s">
        <v>106</v>
      </c>
    </row>
    <row r="93" s="4" customFormat="1" ht="28.5" spans="1:8">
      <c r="A93" s="13">
        <v>91</v>
      </c>
      <c r="B93" s="14" t="s">
        <v>346</v>
      </c>
      <c r="C93" s="15" t="s">
        <v>347</v>
      </c>
      <c r="D93" s="15" t="s">
        <v>348</v>
      </c>
      <c r="E93" s="13" t="s">
        <v>235</v>
      </c>
      <c r="F93" s="13" t="s">
        <v>349</v>
      </c>
      <c r="G93" s="13" t="s">
        <v>19</v>
      </c>
      <c r="H93" s="15"/>
    </row>
    <row r="94" s="4" customFormat="1" ht="28.5" spans="1:8">
      <c r="A94" s="13">
        <v>92</v>
      </c>
      <c r="B94" s="14" t="s">
        <v>346</v>
      </c>
      <c r="C94" s="15" t="s">
        <v>350</v>
      </c>
      <c r="D94" s="15" t="s">
        <v>351</v>
      </c>
      <c r="E94" s="13" t="s">
        <v>235</v>
      </c>
      <c r="F94" s="13" t="s">
        <v>352</v>
      </c>
      <c r="G94" s="13" t="s">
        <v>19</v>
      </c>
      <c r="H94" s="15"/>
    </row>
    <row r="95" s="4" customFormat="1" ht="28.5" spans="1:8">
      <c r="A95" s="13">
        <v>93</v>
      </c>
      <c r="B95" s="14" t="s">
        <v>346</v>
      </c>
      <c r="C95" s="15" t="s">
        <v>353</v>
      </c>
      <c r="D95" s="15" t="s">
        <v>354</v>
      </c>
      <c r="E95" s="13" t="s">
        <v>235</v>
      </c>
      <c r="F95" s="13" t="s">
        <v>355</v>
      </c>
      <c r="G95" s="13" t="s">
        <v>14</v>
      </c>
      <c r="H95" s="15"/>
    </row>
    <row r="96" s="4" customFormat="1" ht="28.5" spans="1:8">
      <c r="A96" s="13">
        <v>94</v>
      </c>
      <c r="B96" s="14" t="s">
        <v>356</v>
      </c>
      <c r="C96" s="15" t="s">
        <v>357</v>
      </c>
      <c r="D96" s="15" t="s">
        <v>358</v>
      </c>
      <c r="E96" s="13" t="s">
        <v>235</v>
      </c>
      <c r="F96" s="13" t="s">
        <v>359</v>
      </c>
      <c r="G96" s="13" t="s">
        <v>19</v>
      </c>
      <c r="H96" s="15"/>
    </row>
    <row r="97" s="4" customFormat="1" ht="28.5" spans="1:8">
      <c r="A97" s="13">
        <v>95</v>
      </c>
      <c r="B97" s="14" t="s">
        <v>360</v>
      </c>
      <c r="C97" s="15" t="s">
        <v>361</v>
      </c>
      <c r="D97" s="15" t="s">
        <v>362</v>
      </c>
      <c r="E97" s="13" t="s">
        <v>235</v>
      </c>
      <c r="F97" s="13" t="s">
        <v>363</v>
      </c>
      <c r="G97" s="13" t="s">
        <v>19</v>
      </c>
      <c r="H97" s="15"/>
    </row>
    <row r="98" s="4" customFormat="1" ht="28.5" spans="1:8">
      <c r="A98" s="13">
        <v>96</v>
      </c>
      <c r="B98" s="14" t="s">
        <v>360</v>
      </c>
      <c r="C98" s="15" t="s">
        <v>364</v>
      </c>
      <c r="D98" s="15" t="s">
        <v>365</v>
      </c>
      <c r="E98" s="13" t="s">
        <v>235</v>
      </c>
      <c r="F98" s="13" t="s">
        <v>366</v>
      </c>
      <c r="G98" s="13" t="s">
        <v>19</v>
      </c>
      <c r="H98" s="15"/>
    </row>
    <row r="99" s="4" customFormat="1" ht="28.5" spans="1:8">
      <c r="A99" s="13">
        <v>97</v>
      </c>
      <c r="B99" s="14" t="s">
        <v>360</v>
      </c>
      <c r="C99" s="15" t="s">
        <v>367</v>
      </c>
      <c r="D99" s="15" t="s">
        <v>368</v>
      </c>
      <c r="E99" s="13" t="s">
        <v>235</v>
      </c>
      <c r="F99" s="13" t="s">
        <v>369</v>
      </c>
      <c r="G99" s="13" t="s">
        <v>19</v>
      </c>
      <c r="H99" s="15"/>
    </row>
    <row r="100" s="4" customFormat="1" ht="28.5" spans="1:8">
      <c r="A100" s="13">
        <v>98</v>
      </c>
      <c r="B100" s="14" t="s">
        <v>360</v>
      </c>
      <c r="C100" s="15" t="s">
        <v>370</v>
      </c>
      <c r="D100" s="15" t="s">
        <v>371</v>
      </c>
      <c r="E100" s="13" t="s">
        <v>235</v>
      </c>
      <c r="F100" s="13" t="s">
        <v>372</v>
      </c>
      <c r="G100" s="13" t="s">
        <v>19</v>
      </c>
      <c r="H100" s="15"/>
    </row>
    <row r="101" s="4" customFormat="1" ht="28.5" spans="1:8">
      <c r="A101" s="13">
        <v>99</v>
      </c>
      <c r="B101" s="14" t="s">
        <v>360</v>
      </c>
      <c r="C101" s="15" t="s">
        <v>373</v>
      </c>
      <c r="D101" s="15" t="s">
        <v>374</v>
      </c>
      <c r="E101" s="13" t="s">
        <v>235</v>
      </c>
      <c r="F101" s="13" t="s">
        <v>375</v>
      </c>
      <c r="G101" s="13" t="s">
        <v>19</v>
      </c>
      <c r="H101" s="15"/>
    </row>
    <row r="102" s="4" customFormat="1" ht="28.5" spans="1:8">
      <c r="A102" s="13">
        <v>100</v>
      </c>
      <c r="B102" s="14" t="s">
        <v>360</v>
      </c>
      <c r="C102" s="15" t="s">
        <v>376</v>
      </c>
      <c r="D102" s="15" t="s">
        <v>377</v>
      </c>
      <c r="E102" s="13" t="s">
        <v>235</v>
      </c>
      <c r="F102" s="13" t="s">
        <v>378</v>
      </c>
      <c r="G102" s="13" t="s">
        <v>19</v>
      </c>
      <c r="H102" s="15"/>
    </row>
    <row r="103" s="4" customFormat="1" ht="28.5" spans="1:8">
      <c r="A103" s="13">
        <v>101</v>
      </c>
      <c r="B103" s="14" t="s">
        <v>379</v>
      </c>
      <c r="C103" s="15" t="s">
        <v>380</v>
      </c>
      <c r="D103" s="15" t="s">
        <v>381</v>
      </c>
      <c r="E103" s="13" t="s">
        <v>235</v>
      </c>
      <c r="F103" s="13" t="s">
        <v>382</v>
      </c>
      <c r="G103" s="13" t="s">
        <v>19</v>
      </c>
      <c r="H103" s="15"/>
    </row>
    <row r="104" s="4" customFormat="1" ht="28.5" spans="1:8">
      <c r="A104" s="13">
        <v>102</v>
      </c>
      <c r="B104" s="14" t="s">
        <v>383</v>
      </c>
      <c r="C104" s="15" t="s">
        <v>384</v>
      </c>
      <c r="D104" s="15" t="s">
        <v>385</v>
      </c>
      <c r="E104" s="13" t="s">
        <v>235</v>
      </c>
      <c r="F104" s="13" t="s">
        <v>386</v>
      </c>
      <c r="G104" s="13" t="s">
        <v>19</v>
      </c>
      <c r="H104" s="15"/>
    </row>
    <row r="105" s="4" customFormat="1" ht="28.5" spans="1:8">
      <c r="A105" s="13">
        <v>103</v>
      </c>
      <c r="B105" s="14" t="s">
        <v>383</v>
      </c>
      <c r="C105" s="15" t="s">
        <v>387</v>
      </c>
      <c r="D105" s="15" t="s">
        <v>388</v>
      </c>
      <c r="E105" s="13" t="s">
        <v>235</v>
      </c>
      <c r="F105" s="13" t="s">
        <v>389</v>
      </c>
      <c r="G105" s="13" t="s">
        <v>19</v>
      </c>
      <c r="H105" s="15"/>
    </row>
    <row r="106" s="4" customFormat="1" ht="28.5" spans="1:8">
      <c r="A106" s="13">
        <v>104</v>
      </c>
      <c r="B106" s="14" t="s">
        <v>390</v>
      </c>
      <c r="C106" s="15" t="s">
        <v>391</v>
      </c>
      <c r="D106" s="15" t="s">
        <v>392</v>
      </c>
      <c r="E106" s="13" t="s">
        <v>235</v>
      </c>
      <c r="F106" s="13" t="s">
        <v>393</v>
      </c>
      <c r="G106" s="13" t="s">
        <v>19</v>
      </c>
      <c r="H106" s="15"/>
    </row>
    <row r="107" s="4" customFormat="1" ht="28.5" spans="1:8">
      <c r="A107" s="13">
        <v>105</v>
      </c>
      <c r="B107" s="14" t="s">
        <v>394</v>
      </c>
      <c r="C107" s="15" t="s">
        <v>395</v>
      </c>
      <c r="D107" s="15" t="s">
        <v>396</v>
      </c>
      <c r="E107" s="13" t="s">
        <v>235</v>
      </c>
      <c r="F107" s="13" t="s">
        <v>397</v>
      </c>
      <c r="G107" s="13" t="s">
        <v>19</v>
      </c>
      <c r="H107" s="15"/>
    </row>
    <row r="108" s="4" customFormat="1" ht="28.5" spans="1:8">
      <c r="A108" s="13">
        <v>106</v>
      </c>
      <c r="B108" s="14" t="s">
        <v>398</v>
      </c>
      <c r="C108" s="15" t="s">
        <v>399</v>
      </c>
      <c r="D108" s="15" t="s">
        <v>400</v>
      </c>
      <c r="E108" s="13" t="s">
        <v>235</v>
      </c>
      <c r="F108" s="13" t="s">
        <v>401</v>
      </c>
      <c r="G108" s="13" t="s">
        <v>19</v>
      </c>
      <c r="H108" s="15"/>
    </row>
    <row r="109" s="4" customFormat="1" ht="28.5" spans="1:8">
      <c r="A109" s="13">
        <v>107</v>
      </c>
      <c r="B109" s="14" t="s">
        <v>402</v>
      </c>
      <c r="C109" s="15" t="s">
        <v>403</v>
      </c>
      <c r="D109" s="15" t="s">
        <v>404</v>
      </c>
      <c r="E109" s="13" t="s">
        <v>235</v>
      </c>
      <c r="F109" s="13" t="s">
        <v>405</v>
      </c>
      <c r="G109" s="13" t="s">
        <v>19</v>
      </c>
      <c r="H109" s="15"/>
    </row>
    <row r="110" s="4" customFormat="1" ht="28.5" spans="1:8">
      <c r="A110" s="13">
        <v>108</v>
      </c>
      <c r="B110" s="14" t="s">
        <v>402</v>
      </c>
      <c r="C110" s="15" t="s">
        <v>406</v>
      </c>
      <c r="D110" s="15" t="s">
        <v>407</v>
      </c>
      <c r="E110" s="13" t="s">
        <v>235</v>
      </c>
      <c r="F110" s="13" t="s">
        <v>408</v>
      </c>
      <c r="G110" s="13" t="s">
        <v>14</v>
      </c>
      <c r="H110" s="15"/>
    </row>
    <row r="111" s="4" customFormat="1" ht="28.5" spans="1:8">
      <c r="A111" s="13">
        <v>109</v>
      </c>
      <c r="B111" s="14" t="s">
        <v>402</v>
      </c>
      <c r="C111" s="15" t="s">
        <v>409</v>
      </c>
      <c r="D111" s="15" t="s">
        <v>410</v>
      </c>
      <c r="E111" s="13" t="s">
        <v>235</v>
      </c>
      <c r="F111" s="13" t="s">
        <v>411</v>
      </c>
      <c r="G111" s="13" t="s">
        <v>14</v>
      </c>
      <c r="H111" s="15"/>
    </row>
    <row r="112" s="4" customFormat="1" ht="28.5" spans="1:8">
      <c r="A112" s="13">
        <v>110</v>
      </c>
      <c r="B112" s="14" t="s">
        <v>412</v>
      </c>
      <c r="C112" s="15" t="s">
        <v>413</v>
      </c>
      <c r="D112" s="15" t="s">
        <v>414</v>
      </c>
      <c r="E112" s="13" t="s">
        <v>235</v>
      </c>
      <c r="F112" s="13" t="s">
        <v>415</v>
      </c>
      <c r="G112" s="13" t="s">
        <v>19</v>
      </c>
      <c r="H112" s="15"/>
    </row>
    <row r="113" s="4" customFormat="1" ht="28.5" spans="1:8">
      <c r="A113" s="13">
        <v>111</v>
      </c>
      <c r="B113" s="14" t="s">
        <v>412</v>
      </c>
      <c r="C113" s="15" t="s">
        <v>416</v>
      </c>
      <c r="D113" s="15" t="s">
        <v>417</v>
      </c>
      <c r="E113" s="13" t="s">
        <v>235</v>
      </c>
      <c r="F113" s="13" t="s">
        <v>418</v>
      </c>
      <c r="G113" s="13" t="s">
        <v>14</v>
      </c>
      <c r="H113" s="15"/>
    </row>
    <row r="114" s="4" customFormat="1" ht="28.5" spans="1:8">
      <c r="A114" s="13">
        <v>112</v>
      </c>
      <c r="B114" s="14" t="s">
        <v>412</v>
      </c>
      <c r="C114" s="15" t="s">
        <v>419</v>
      </c>
      <c r="D114" s="15" t="s">
        <v>420</v>
      </c>
      <c r="E114" s="13" t="s">
        <v>235</v>
      </c>
      <c r="F114" s="13" t="s">
        <v>421</v>
      </c>
      <c r="G114" s="13" t="s">
        <v>19</v>
      </c>
      <c r="H114" s="15"/>
    </row>
    <row r="115" s="4" customFormat="1" ht="28.5" spans="1:8">
      <c r="A115" s="13">
        <v>113</v>
      </c>
      <c r="B115" s="14" t="s">
        <v>412</v>
      </c>
      <c r="C115" s="15" t="s">
        <v>422</v>
      </c>
      <c r="D115" s="15" t="s">
        <v>423</v>
      </c>
      <c r="E115" s="13" t="s">
        <v>235</v>
      </c>
      <c r="F115" s="13" t="s">
        <v>424</v>
      </c>
      <c r="G115" s="13" t="s">
        <v>14</v>
      </c>
      <c r="H115" s="15"/>
    </row>
    <row r="116" s="4" customFormat="1" ht="28.5" spans="1:8">
      <c r="A116" s="13">
        <v>114</v>
      </c>
      <c r="B116" s="14" t="s">
        <v>425</v>
      </c>
      <c r="C116" s="15" t="s">
        <v>426</v>
      </c>
      <c r="D116" s="15" t="s">
        <v>427</v>
      </c>
      <c r="E116" s="13" t="s">
        <v>235</v>
      </c>
      <c r="F116" s="13" t="s">
        <v>428</v>
      </c>
      <c r="G116" s="13" t="s">
        <v>19</v>
      </c>
      <c r="H116" s="15"/>
    </row>
    <row r="117" s="4" customFormat="1" ht="28.5" spans="1:8">
      <c r="A117" s="13">
        <v>115</v>
      </c>
      <c r="B117" s="14" t="s">
        <v>20</v>
      </c>
      <c r="C117" s="15" t="s">
        <v>429</v>
      </c>
      <c r="D117" s="15" t="s">
        <v>430</v>
      </c>
      <c r="E117" s="13" t="s">
        <v>235</v>
      </c>
      <c r="F117" s="13" t="s">
        <v>431</v>
      </c>
      <c r="G117" s="13" t="s">
        <v>14</v>
      </c>
      <c r="H117" s="15"/>
    </row>
    <row r="118" s="4" customFormat="1" ht="28.5" spans="1:8">
      <c r="A118" s="13">
        <v>116</v>
      </c>
      <c r="B118" s="14" t="s">
        <v>432</v>
      </c>
      <c r="C118" s="15" t="s">
        <v>433</v>
      </c>
      <c r="D118" s="15" t="s">
        <v>434</v>
      </c>
      <c r="E118" s="13" t="s">
        <v>235</v>
      </c>
      <c r="F118" s="13" t="s">
        <v>435</v>
      </c>
      <c r="G118" s="13" t="s">
        <v>14</v>
      </c>
      <c r="H118" s="15"/>
    </row>
    <row r="119" s="4" customFormat="1" ht="28.5" spans="1:8">
      <c r="A119" s="13">
        <v>117</v>
      </c>
      <c r="B119" s="14" t="s">
        <v>436</v>
      </c>
      <c r="C119" s="15" t="s">
        <v>437</v>
      </c>
      <c r="D119" s="15" t="s">
        <v>438</v>
      </c>
      <c r="E119" s="13" t="s">
        <v>235</v>
      </c>
      <c r="F119" s="13" t="s">
        <v>439</v>
      </c>
      <c r="G119" s="13" t="s">
        <v>19</v>
      </c>
      <c r="H119" s="15"/>
    </row>
    <row r="120" s="4" customFormat="1" ht="28.5" spans="1:8">
      <c r="A120" s="13">
        <v>118</v>
      </c>
      <c r="B120" s="14" t="s">
        <v>436</v>
      </c>
      <c r="C120" s="15" t="s">
        <v>440</v>
      </c>
      <c r="D120" s="15" t="s">
        <v>441</v>
      </c>
      <c r="E120" s="13" t="s">
        <v>235</v>
      </c>
      <c r="F120" s="13" t="s">
        <v>442</v>
      </c>
      <c r="G120" s="13" t="s">
        <v>14</v>
      </c>
      <c r="H120" s="15"/>
    </row>
    <row r="121" s="4" customFormat="1" ht="28.5" spans="1:8">
      <c r="A121" s="13">
        <v>119</v>
      </c>
      <c r="B121" s="14" t="s">
        <v>436</v>
      </c>
      <c r="C121" s="15" t="s">
        <v>443</v>
      </c>
      <c r="D121" s="15" t="s">
        <v>444</v>
      </c>
      <c r="E121" s="13" t="s">
        <v>235</v>
      </c>
      <c r="F121" s="13" t="s">
        <v>445</v>
      </c>
      <c r="G121" s="13" t="s">
        <v>14</v>
      </c>
      <c r="H121" s="15"/>
    </row>
    <row r="122" s="4" customFormat="1" ht="28.5" spans="1:8">
      <c r="A122" s="13">
        <v>120</v>
      </c>
      <c r="B122" s="14" t="s">
        <v>446</v>
      </c>
      <c r="C122" s="15" t="s">
        <v>447</v>
      </c>
      <c r="D122" s="15" t="s">
        <v>448</v>
      </c>
      <c r="E122" s="13" t="s">
        <v>235</v>
      </c>
      <c r="F122" s="13" t="s">
        <v>449</v>
      </c>
      <c r="G122" s="13" t="s">
        <v>19</v>
      </c>
      <c r="H122" s="15"/>
    </row>
    <row r="123" s="4" customFormat="1" ht="28.5" spans="1:8">
      <c r="A123" s="13">
        <v>121</v>
      </c>
      <c r="B123" s="14" t="s">
        <v>24</v>
      </c>
      <c r="C123" s="15" t="s">
        <v>450</v>
      </c>
      <c r="D123" s="15" t="s">
        <v>451</v>
      </c>
      <c r="E123" s="13" t="s">
        <v>235</v>
      </c>
      <c r="F123" s="13" t="s">
        <v>452</v>
      </c>
      <c r="G123" s="13" t="s">
        <v>14</v>
      </c>
      <c r="H123" s="15"/>
    </row>
    <row r="124" s="4" customFormat="1" ht="28.5" spans="1:8">
      <c r="A124" s="13">
        <v>122</v>
      </c>
      <c r="B124" s="14" t="s">
        <v>24</v>
      </c>
      <c r="C124" s="15" t="s">
        <v>453</v>
      </c>
      <c r="D124" s="15" t="s">
        <v>454</v>
      </c>
      <c r="E124" s="13" t="s">
        <v>235</v>
      </c>
      <c r="F124" s="13" t="s">
        <v>455</v>
      </c>
      <c r="G124" s="13" t="s">
        <v>19</v>
      </c>
      <c r="H124" s="15"/>
    </row>
    <row r="125" s="4" customFormat="1" ht="28.5" spans="1:8">
      <c r="A125" s="13">
        <v>123</v>
      </c>
      <c r="B125" s="14" t="s">
        <v>31</v>
      </c>
      <c r="C125" s="15" t="s">
        <v>456</v>
      </c>
      <c r="D125" s="15" t="s">
        <v>457</v>
      </c>
      <c r="E125" s="13" t="s">
        <v>235</v>
      </c>
      <c r="F125" s="13" t="s">
        <v>458</v>
      </c>
      <c r="G125" s="13" t="s">
        <v>14</v>
      </c>
      <c r="H125" s="15"/>
    </row>
    <row r="126" s="4" customFormat="1" ht="28.5" spans="1:8">
      <c r="A126" s="13">
        <v>124</v>
      </c>
      <c r="B126" s="14" t="s">
        <v>459</v>
      </c>
      <c r="C126" s="15" t="s">
        <v>460</v>
      </c>
      <c r="D126" s="15" t="s">
        <v>461</v>
      </c>
      <c r="E126" s="13" t="s">
        <v>235</v>
      </c>
      <c r="F126" s="13" t="s">
        <v>462</v>
      </c>
      <c r="G126" s="13" t="s">
        <v>19</v>
      </c>
      <c r="H126" s="15"/>
    </row>
    <row r="127" s="4" customFormat="1" ht="28.5" spans="1:8">
      <c r="A127" s="13">
        <v>125</v>
      </c>
      <c r="B127" s="14" t="s">
        <v>35</v>
      </c>
      <c r="C127" s="15" t="s">
        <v>463</v>
      </c>
      <c r="D127" s="15" t="s">
        <v>464</v>
      </c>
      <c r="E127" s="13" t="s">
        <v>235</v>
      </c>
      <c r="F127" s="13" t="s">
        <v>465</v>
      </c>
      <c r="G127" s="13" t="s">
        <v>19</v>
      </c>
      <c r="H127" s="15"/>
    </row>
    <row r="128" s="4" customFormat="1" ht="28.5" spans="1:8">
      <c r="A128" s="13">
        <v>126</v>
      </c>
      <c r="B128" s="14" t="s">
        <v>466</v>
      </c>
      <c r="C128" s="15" t="s">
        <v>467</v>
      </c>
      <c r="D128" s="15" t="s">
        <v>468</v>
      </c>
      <c r="E128" s="13" t="s">
        <v>235</v>
      </c>
      <c r="F128" s="13" t="s">
        <v>469</v>
      </c>
      <c r="G128" s="13" t="s">
        <v>14</v>
      </c>
      <c r="H128" s="15"/>
    </row>
    <row r="129" s="4" customFormat="1" ht="28.5" spans="1:8">
      <c r="A129" s="13">
        <v>127</v>
      </c>
      <c r="B129" s="14" t="s">
        <v>470</v>
      </c>
      <c r="C129" s="15" t="s">
        <v>471</v>
      </c>
      <c r="D129" s="15" t="s">
        <v>472</v>
      </c>
      <c r="E129" s="13" t="s">
        <v>235</v>
      </c>
      <c r="F129" s="13" t="s">
        <v>473</v>
      </c>
      <c r="G129" s="13" t="s">
        <v>19</v>
      </c>
      <c r="H129" s="15"/>
    </row>
    <row r="130" s="4" customFormat="1" ht="28.5" spans="1:8">
      <c r="A130" s="13">
        <v>128</v>
      </c>
      <c r="B130" s="14" t="s">
        <v>474</v>
      </c>
      <c r="C130" s="15" t="s">
        <v>475</v>
      </c>
      <c r="D130" s="15" t="s">
        <v>476</v>
      </c>
      <c r="E130" s="13" t="s">
        <v>235</v>
      </c>
      <c r="F130" s="13" t="s">
        <v>477</v>
      </c>
      <c r="G130" s="13" t="s">
        <v>19</v>
      </c>
      <c r="H130" s="15"/>
    </row>
    <row r="131" s="4" customFormat="1" ht="28.5" spans="1:8">
      <c r="A131" s="13">
        <v>129</v>
      </c>
      <c r="B131" s="14" t="s">
        <v>478</v>
      </c>
      <c r="C131" s="15" t="s">
        <v>479</v>
      </c>
      <c r="D131" s="15" t="s">
        <v>480</v>
      </c>
      <c r="E131" s="13" t="s">
        <v>235</v>
      </c>
      <c r="F131" s="13" t="s">
        <v>481</v>
      </c>
      <c r="G131" s="13" t="s">
        <v>19</v>
      </c>
      <c r="H131" s="15"/>
    </row>
    <row r="132" s="4" customFormat="1" ht="28.5" spans="1:8">
      <c r="A132" s="13">
        <v>130</v>
      </c>
      <c r="B132" s="14" t="s">
        <v>482</v>
      </c>
      <c r="C132" s="15" t="s">
        <v>483</v>
      </c>
      <c r="D132" s="15" t="s">
        <v>484</v>
      </c>
      <c r="E132" s="13" t="s">
        <v>235</v>
      </c>
      <c r="F132" s="13" t="s">
        <v>485</v>
      </c>
      <c r="G132" s="13" t="s">
        <v>14</v>
      </c>
      <c r="H132" s="15"/>
    </row>
    <row r="133" s="4" customFormat="1" ht="28.5" spans="1:8">
      <c r="A133" s="13">
        <v>131</v>
      </c>
      <c r="B133" s="14" t="s">
        <v>486</v>
      </c>
      <c r="C133" s="15" t="s">
        <v>487</v>
      </c>
      <c r="D133" s="15" t="s">
        <v>488</v>
      </c>
      <c r="E133" s="13" t="s">
        <v>235</v>
      </c>
      <c r="F133" s="13" t="s">
        <v>489</v>
      </c>
      <c r="G133" s="13" t="s">
        <v>19</v>
      </c>
      <c r="H133" s="15"/>
    </row>
    <row r="134" s="4" customFormat="1" ht="28.5" spans="1:8">
      <c r="A134" s="13">
        <v>132</v>
      </c>
      <c r="B134" s="14" t="s">
        <v>43</v>
      </c>
      <c r="C134" s="15" t="s">
        <v>490</v>
      </c>
      <c r="D134" s="15" t="s">
        <v>491</v>
      </c>
      <c r="E134" s="13" t="s">
        <v>235</v>
      </c>
      <c r="F134" s="13" t="s">
        <v>492</v>
      </c>
      <c r="G134" s="13" t="s">
        <v>19</v>
      </c>
      <c r="H134" s="15"/>
    </row>
    <row r="135" s="4" customFormat="1" ht="28.5" spans="1:8">
      <c r="A135" s="13">
        <v>133</v>
      </c>
      <c r="B135" s="14" t="s">
        <v>43</v>
      </c>
      <c r="C135" s="15" t="s">
        <v>493</v>
      </c>
      <c r="D135" s="15" t="s">
        <v>494</v>
      </c>
      <c r="E135" s="13" t="s">
        <v>235</v>
      </c>
      <c r="F135" s="13" t="s">
        <v>495</v>
      </c>
      <c r="G135" s="13" t="s">
        <v>14</v>
      </c>
      <c r="H135" s="15"/>
    </row>
    <row r="136" s="4" customFormat="1" ht="28.5" spans="1:8">
      <c r="A136" s="13">
        <v>134</v>
      </c>
      <c r="B136" s="14" t="s">
        <v>53</v>
      </c>
      <c r="C136" s="15" t="s">
        <v>496</v>
      </c>
      <c r="D136" s="15" t="s">
        <v>497</v>
      </c>
      <c r="E136" s="13" t="s">
        <v>235</v>
      </c>
      <c r="F136" s="13" t="s">
        <v>498</v>
      </c>
      <c r="G136" s="13" t="s">
        <v>19</v>
      </c>
      <c r="H136" s="15"/>
    </row>
    <row r="137" s="4" customFormat="1" ht="28.5" spans="1:8">
      <c r="A137" s="13">
        <v>135</v>
      </c>
      <c r="B137" s="14" t="s">
        <v>53</v>
      </c>
      <c r="C137" s="15" t="s">
        <v>499</v>
      </c>
      <c r="D137" s="15" t="s">
        <v>500</v>
      </c>
      <c r="E137" s="13" t="s">
        <v>235</v>
      </c>
      <c r="F137" s="13" t="s">
        <v>501</v>
      </c>
      <c r="G137" s="13" t="s">
        <v>19</v>
      </c>
      <c r="H137" s="15"/>
    </row>
    <row r="138" s="4" customFormat="1" ht="28.5" spans="1:8">
      <c r="A138" s="13">
        <v>136</v>
      </c>
      <c r="B138" s="14" t="s">
        <v>53</v>
      </c>
      <c r="C138" s="15" t="s">
        <v>502</v>
      </c>
      <c r="D138" s="15" t="s">
        <v>503</v>
      </c>
      <c r="E138" s="13" t="s">
        <v>235</v>
      </c>
      <c r="F138" s="13" t="s">
        <v>504</v>
      </c>
      <c r="G138" s="13" t="s">
        <v>14</v>
      </c>
      <c r="H138" s="15"/>
    </row>
    <row r="139" s="4" customFormat="1" ht="28.5" spans="1:8">
      <c r="A139" s="13">
        <v>137</v>
      </c>
      <c r="B139" s="14" t="s">
        <v>505</v>
      </c>
      <c r="C139" s="15" t="s">
        <v>506</v>
      </c>
      <c r="D139" s="15" t="s">
        <v>507</v>
      </c>
      <c r="E139" s="13" t="s">
        <v>235</v>
      </c>
      <c r="F139" s="13" t="s">
        <v>508</v>
      </c>
      <c r="G139" s="13" t="s">
        <v>14</v>
      </c>
      <c r="H139" s="15"/>
    </row>
    <row r="140" s="4" customFormat="1" ht="28.5" spans="1:8">
      <c r="A140" s="13">
        <v>138</v>
      </c>
      <c r="B140" s="14" t="s">
        <v>505</v>
      </c>
      <c r="C140" s="15" t="s">
        <v>509</v>
      </c>
      <c r="D140" s="15" t="s">
        <v>510</v>
      </c>
      <c r="E140" s="13" t="s">
        <v>235</v>
      </c>
      <c r="F140" s="13" t="s">
        <v>511</v>
      </c>
      <c r="G140" s="13" t="s">
        <v>19</v>
      </c>
      <c r="H140" s="15"/>
    </row>
    <row r="141" s="4" customFormat="1" ht="28.5" spans="1:8">
      <c r="A141" s="13">
        <v>139</v>
      </c>
      <c r="B141" s="14" t="s">
        <v>505</v>
      </c>
      <c r="C141" s="15" t="s">
        <v>512</v>
      </c>
      <c r="D141" s="15" t="s">
        <v>513</v>
      </c>
      <c r="E141" s="13" t="s">
        <v>235</v>
      </c>
      <c r="F141" s="13" t="s">
        <v>514</v>
      </c>
      <c r="G141" s="13" t="s">
        <v>19</v>
      </c>
      <c r="H141" s="15"/>
    </row>
    <row r="142" s="4" customFormat="1" ht="28.5" spans="1:8">
      <c r="A142" s="13">
        <v>140</v>
      </c>
      <c r="B142" s="14" t="s">
        <v>515</v>
      </c>
      <c r="C142" s="15" t="s">
        <v>516</v>
      </c>
      <c r="D142" s="15" t="s">
        <v>517</v>
      </c>
      <c r="E142" s="13" t="s">
        <v>235</v>
      </c>
      <c r="F142" s="13" t="s">
        <v>518</v>
      </c>
      <c r="G142" s="13" t="s">
        <v>19</v>
      </c>
      <c r="H142" s="15"/>
    </row>
    <row r="143" s="4" customFormat="1" ht="28.5" spans="1:8">
      <c r="A143" s="13">
        <v>141</v>
      </c>
      <c r="B143" s="14" t="s">
        <v>515</v>
      </c>
      <c r="C143" s="15" t="s">
        <v>519</v>
      </c>
      <c r="D143" s="15" t="s">
        <v>520</v>
      </c>
      <c r="E143" s="13" t="s">
        <v>235</v>
      </c>
      <c r="F143" s="13" t="s">
        <v>521</v>
      </c>
      <c r="G143" s="13" t="s">
        <v>19</v>
      </c>
      <c r="H143" s="15"/>
    </row>
    <row r="144" s="4" customFormat="1" ht="28.5" spans="1:8">
      <c r="A144" s="13">
        <v>142</v>
      </c>
      <c r="B144" s="14" t="s">
        <v>515</v>
      </c>
      <c r="C144" s="15" t="s">
        <v>522</v>
      </c>
      <c r="D144" s="15" t="s">
        <v>523</v>
      </c>
      <c r="E144" s="13" t="s">
        <v>235</v>
      </c>
      <c r="F144" s="13" t="s">
        <v>524</v>
      </c>
      <c r="G144" s="13" t="s">
        <v>14</v>
      </c>
      <c r="H144" s="15"/>
    </row>
    <row r="145" s="4" customFormat="1" ht="28.5" spans="1:8">
      <c r="A145" s="13">
        <v>143</v>
      </c>
      <c r="B145" s="14" t="s">
        <v>525</v>
      </c>
      <c r="C145" s="15" t="s">
        <v>526</v>
      </c>
      <c r="D145" s="15" t="s">
        <v>527</v>
      </c>
      <c r="E145" s="13" t="s">
        <v>235</v>
      </c>
      <c r="F145" s="13" t="s">
        <v>528</v>
      </c>
      <c r="G145" s="13" t="s">
        <v>19</v>
      </c>
      <c r="H145" s="15"/>
    </row>
    <row r="146" s="4" customFormat="1" ht="28.5" spans="1:8">
      <c r="A146" s="13">
        <v>144</v>
      </c>
      <c r="B146" s="14" t="s">
        <v>529</v>
      </c>
      <c r="C146" s="15" t="s">
        <v>530</v>
      </c>
      <c r="D146" s="15" t="s">
        <v>531</v>
      </c>
      <c r="E146" s="13" t="s">
        <v>235</v>
      </c>
      <c r="F146" s="13" t="s">
        <v>532</v>
      </c>
      <c r="G146" s="13" t="s">
        <v>14</v>
      </c>
      <c r="H146" s="15"/>
    </row>
    <row r="147" s="4" customFormat="1" ht="28.5" spans="1:8">
      <c r="A147" s="13">
        <v>145</v>
      </c>
      <c r="B147" s="14" t="s">
        <v>529</v>
      </c>
      <c r="C147" s="15" t="s">
        <v>533</v>
      </c>
      <c r="D147" s="15" t="s">
        <v>534</v>
      </c>
      <c r="E147" s="13" t="s">
        <v>235</v>
      </c>
      <c r="F147" s="13" t="s">
        <v>535</v>
      </c>
      <c r="G147" s="13" t="s">
        <v>19</v>
      </c>
      <c r="H147" s="15"/>
    </row>
    <row r="148" s="4" customFormat="1" ht="28.5" spans="1:8">
      <c r="A148" s="13">
        <v>146</v>
      </c>
      <c r="B148" s="14" t="s">
        <v>529</v>
      </c>
      <c r="C148" s="15" t="s">
        <v>536</v>
      </c>
      <c r="D148" s="15" t="s">
        <v>537</v>
      </c>
      <c r="E148" s="13" t="s">
        <v>235</v>
      </c>
      <c r="F148" s="13" t="s">
        <v>538</v>
      </c>
      <c r="G148" s="13" t="s">
        <v>19</v>
      </c>
      <c r="H148" s="15"/>
    </row>
    <row r="149" s="4" customFormat="1" ht="28.5" spans="1:8">
      <c r="A149" s="13">
        <v>147</v>
      </c>
      <c r="B149" s="14" t="s">
        <v>539</v>
      </c>
      <c r="C149" s="15" t="s">
        <v>540</v>
      </c>
      <c r="D149" s="15" t="s">
        <v>541</v>
      </c>
      <c r="E149" s="13" t="s">
        <v>235</v>
      </c>
      <c r="F149" s="13" t="s">
        <v>542</v>
      </c>
      <c r="G149" s="13" t="s">
        <v>19</v>
      </c>
      <c r="H149" s="15"/>
    </row>
    <row r="150" s="4" customFormat="1" ht="28.5" spans="1:8">
      <c r="A150" s="13">
        <v>148</v>
      </c>
      <c r="B150" s="14" t="s">
        <v>539</v>
      </c>
      <c r="C150" s="15" t="s">
        <v>175</v>
      </c>
      <c r="D150" s="15" t="s">
        <v>543</v>
      </c>
      <c r="E150" s="13" t="s">
        <v>235</v>
      </c>
      <c r="F150" s="13" t="s">
        <v>544</v>
      </c>
      <c r="G150" s="13" t="s">
        <v>14</v>
      </c>
      <c r="H150" s="15"/>
    </row>
    <row r="151" s="4" customFormat="1" ht="28.5" spans="1:8">
      <c r="A151" s="13">
        <v>149</v>
      </c>
      <c r="B151" s="14" t="s">
        <v>539</v>
      </c>
      <c r="C151" s="15" t="s">
        <v>545</v>
      </c>
      <c r="D151" s="15" t="s">
        <v>546</v>
      </c>
      <c r="E151" s="13" t="s">
        <v>235</v>
      </c>
      <c r="F151" s="13" t="s">
        <v>547</v>
      </c>
      <c r="G151" s="13" t="s">
        <v>14</v>
      </c>
      <c r="H151" s="15"/>
    </row>
    <row r="152" s="4" customFormat="1" ht="28.5" spans="1:8">
      <c r="A152" s="13">
        <v>150</v>
      </c>
      <c r="B152" s="14" t="s">
        <v>539</v>
      </c>
      <c r="C152" s="15" t="s">
        <v>548</v>
      </c>
      <c r="D152" s="15" t="s">
        <v>549</v>
      </c>
      <c r="E152" s="13" t="s">
        <v>235</v>
      </c>
      <c r="F152" s="13" t="s">
        <v>550</v>
      </c>
      <c r="G152" s="13" t="s">
        <v>19</v>
      </c>
      <c r="H152" s="15"/>
    </row>
    <row r="153" s="4" customFormat="1" ht="28.5" spans="1:8">
      <c r="A153" s="13">
        <v>151</v>
      </c>
      <c r="B153" s="14" t="s">
        <v>57</v>
      </c>
      <c r="C153" s="15" t="s">
        <v>551</v>
      </c>
      <c r="D153" s="15" t="s">
        <v>552</v>
      </c>
      <c r="E153" s="13" t="s">
        <v>235</v>
      </c>
      <c r="F153" s="13" t="s">
        <v>553</v>
      </c>
      <c r="G153" s="13" t="s">
        <v>14</v>
      </c>
      <c r="H153" s="15"/>
    </row>
    <row r="154" s="4" customFormat="1" ht="28.5" spans="1:8">
      <c r="A154" s="13">
        <v>152</v>
      </c>
      <c r="B154" s="14" t="s">
        <v>57</v>
      </c>
      <c r="C154" s="15" t="s">
        <v>554</v>
      </c>
      <c r="D154" s="15" t="s">
        <v>555</v>
      </c>
      <c r="E154" s="13" t="s">
        <v>235</v>
      </c>
      <c r="F154" s="13" t="s">
        <v>556</v>
      </c>
      <c r="G154" s="13" t="s">
        <v>19</v>
      </c>
      <c r="H154" s="15"/>
    </row>
    <row r="155" s="4" customFormat="1" ht="28.5" spans="1:8">
      <c r="A155" s="13">
        <v>153</v>
      </c>
      <c r="B155" s="14" t="s">
        <v>557</v>
      </c>
      <c r="C155" s="15" t="s">
        <v>558</v>
      </c>
      <c r="D155" s="15" t="s">
        <v>559</v>
      </c>
      <c r="E155" s="13" t="s">
        <v>235</v>
      </c>
      <c r="F155" s="13" t="s">
        <v>560</v>
      </c>
      <c r="G155" s="13" t="s">
        <v>14</v>
      </c>
      <c r="H155" s="15"/>
    </row>
    <row r="156" s="4" customFormat="1" ht="28.5" spans="1:8">
      <c r="A156" s="13">
        <v>154</v>
      </c>
      <c r="B156" s="14" t="s">
        <v>61</v>
      </c>
      <c r="C156" s="15" t="s">
        <v>561</v>
      </c>
      <c r="D156" s="15" t="s">
        <v>562</v>
      </c>
      <c r="E156" s="13" t="s">
        <v>235</v>
      </c>
      <c r="F156" s="13" t="s">
        <v>563</v>
      </c>
      <c r="G156" s="13" t="s">
        <v>14</v>
      </c>
      <c r="H156" s="15"/>
    </row>
    <row r="157" s="4" customFormat="1" ht="28.5" spans="1:8">
      <c r="A157" s="13">
        <v>155</v>
      </c>
      <c r="B157" s="14" t="s">
        <v>61</v>
      </c>
      <c r="C157" s="15" t="s">
        <v>564</v>
      </c>
      <c r="D157" s="15" t="s">
        <v>565</v>
      </c>
      <c r="E157" s="13" t="s">
        <v>235</v>
      </c>
      <c r="F157" s="13" t="s">
        <v>566</v>
      </c>
      <c r="G157" s="13" t="s">
        <v>19</v>
      </c>
      <c r="H157" s="15"/>
    </row>
    <row r="158" s="4" customFormat="1" ht="28.5" spans="1:8">
      <c r="A158" s="13">
        <v>156</v>
      </c>
      <c r="B158" s="14" t="s">
        <v>61</v>
      </c>
      <c r="C158" s="15" t="s">
        <v>567</v>
      </c>
      <c r="D158" s="15" t="s">
        <v>568</v>
      </c>
      <c r="E158" s="13" t="s">
        <v>235</v>
      </c>
      <c r="F158" s="15"/>
      <c r="G158" s="15"/>
      <c r="H158" s="15" t="s">
        <v>248</v>
      </c>
    </row>
    <row r="159" s="4" customFormat="1" ht="28.5" spans="1:8">
      <c r="A159" s="13">
        <v>157</v>
      </c>
      <c r="B159" s="14" t="s">
        <v>61</v>
      </c>
      <c r="C159" s="15" t="s">
        <v>569</v>
      </c>
      <c r="D159" s="15" t="s">
        <v>570</v>
      </c>
      <c r="E159" s="13" t="s">
        <v>235</v>
      </c>
      <c r="F159" s="13" t="s">
        <v>571</v>
      </c>
      <c r="G159" s="13" t="s">
        <v>19</v>
      </c>
      <c r="H159" s="15"/>
    </row>
    <row r="160" s="4" customFormat="1" ht="28.5" spans="1:8">
      <c r="A160" s="13">
        <v>158</v>
      </c>
      <c r="B160" s="14" t="s">
        <v>61</v>
      </c>
      <c r="C160" s="15" t="s">
        <v>572</v>
      </c>
      <c r="D160" s="15" t="s">
        <v>573</v>
      </c>
      <c r="E160" s="13" t="s">
        <v>235</v>
      </c>
      <c r="F160" s="13" t="s">
        <v>574</v>
      </c>
      <c r="G160" s="13" t="s">
        <v>14</v>
      </c>
      <c r="H160" s="15"/>
    </row>
    <row r="161" s="4" customFormat="1" ht="28.5" spans="1:8">
      <c r="A161" s="13">
        <v>159</v>
      </c>
      <c r="B161" s="14" t="s">
        <v>575</v>
      </c>
      <c r="C161" s="15" t="s">
        <v>576</v>
      </c>
      <c r="D161" s="15" t="s">
        <v>577</v>
      </c>
      <c r="E161" s="13" t="s">
        <v>235</v>
      </c>
      <c r="F161" s="13" t="s">
        <v>578</v>
      </c>
      <c r="G161" s="13" t="s">
        <v>19</v>
      </c>
      <c r="H161" s="15"/>
    </row>
    <row r="162" s="4" customFormat="1" ht="28.5" spans="1:8">
      <c r="A162" s="13">
        <v>160</v>
      </c>
      <c r="B162" s="14" t="s">
        <v>575</v>
      </c>
      <c r="C162" s="15" t="s">
        <v>579</v>
      </c>
      <c r="D162" s="15" t="s">
        <v>580</v>
      </c>
      <c r="E162" s="13" t="s">
        <v>235</v>
      </c>
      <c r="F162" s="13" t="s">
        <v>581</v>
      </c>
      <c r="G162" s="13" t="s">
        <v>19</v>
      </c>
      <c r="H162" s="15"/>
    </row>
    <row r="163" s="4" customFormat="1" ht="28.5" spans="1:8">
      <c r="A163" s="13">
        <v>161</v>
      </c>
      <c r="B163" s="14" t="s">
        <v>575</v>
      </c>
      <c r="C163" s="15" t="s">
        <v>582</v>
      </c>
      <c r="D163" s="15" t="s">
        <v>583</v>
      </c>
      <c r="E163" s="13" t="s">
        <v>235</v>
      </c>
      <c r="F163" s="13" t="s">
        <v>584</v>
      </c>
      <c r="G163" s="13" t="s">
        <v>14</v>
      </c>
      <c r="H163" s="15"/>
    </row>
    <row r="164" s="4" customFormat="1" ht="28.5" spans="1:8">
      <c r="A164" s="13">
        <v>162</v>
      </c>
      <c r="B164" s="14" t="s">
        <v>585</v>
      </c>
      <c r="C164" s="15" t="s">
        <v>586</v>
      </c>
      <c r="D164" s="15" t="s">
        <v>587</v>
      </c>
      <c r="E164" s="13" t="s">
        <v>235</v>
      </c>
      <c r="F164" s="13" t="s">
        <v>566</v>
      </c>
      <c r="G164" s="13" t="s">
        <v>19</v>
      </c>
      <c r="H164" s="15"/>
    </row>
    <row r="165" s="4" customFormat="1" ht="28.5" spans="1:8">
      <c r="A165" s="13">
        <v>163</v>
      </c>
      <c r="B165" s="14" t="s">
        <v>588</v>
      </c>
      <c r="C165" s="15" t="s">
        <v>589</v>
      </c>
      <c r="D165" s="15" t="s">
        <v>590</v>
      </c>
      <c r="E165" s="13" t="s">
        <v>235</v>
      </c>
      <c r="F165" s="13" t="s">
        <v>591</v>
      </c>
      <c r="G165" s="13" t="s">
        <v>19</v>
      </c>
      <c r="H165" s="15"/>
    </row>
    <row r="166" s="4" customFormat="1" ht="28.5" spans="1:8">
      <c r="A166" s="13">
        <v>164</v>
      </c>
      <c r="B166" s="14" t="s">
        <v>588</v>
      </c>
      <c r="C166" s="15" t="s">
        <v>592</v>
      </c>
      <c r="D166" s="15" t="s">
        <v>593</v>
      </c>
      <c r="E166" s="13" t="s">
        <v>235</v>
      </c>
      <c r="F166" s="13" t="s">
        <v>594</v>
      </c>
      <c r="G166" s="13" t="s">
        <v>19</v>
      </c>
      <c r="H166" s="15"/>
    </row>
    <row r="167" s="4" customFormat="1" ht="28.5" spans="1:8">
      <c r="A167" s="13">
        <v>165</v>
      </c>
      <c r="B167" s="14" t="s">
        <v>73</v>
      </c>
      <c r="C167" s="15" t="s">
        <v>595</v>
      </c>
      <c r="D167" s="15" t="s">
        <v>596</v>
      </c>
      <c r="E167" s="13" t="s">
        <v>235</v>
      </c>
      <c r="F167" s="13" t="s">
        <v>597</v>
      </c>
      <c r="G167" s="13" t="s">
        <v>19</v>
      </c>
      <c r="H167" s="15"/>
    </row>
    <row r="168" s="4" customFormat="1" ht="28.5" spans="1:8">
      <c r="A168" s="13">
        <v>166</v>
      </c>
      <c r="B168" s="14" t="s">
        <v>598</v>
      </c>
      <c r="C168" s="15" t="s">
        <v>599</v>
      </c>
      <c r="D168" s="15" t="s">
        <v>600</v>
      </c>
      <c r="E168" s="13" t="s">
        <v>235</v>
      </c>
      <c r="F168" s="13" t="s">
        <v>601</v>
      </c>
      <c r="G168" s="13" t="s">
        <v>19</v>
      </c>
      <c r="H168" s="15"/>
    </row>
    <row r="169" s="4" customFormat="1" ht="28.5" spans="1:8">
      <c r="A169" s="13">
        <v>167</v>
      </c>
      <c r="B169" s="14" t="s">
        <v>87</v>
      </c>
      <c r="C169" s="15" t="s">
        <v>602</v>
      </c>
      <c r="D169" s="15" t="s">
        <v>603</v>
      </c>
      <c r="E169" s="13" t="s">
        <v>235</v>
      </c>
      <c r="F169" s="13" t="s">
        <v>604</v>
      </c>
      <c r="G169" s="13" t="s">
        <v>19</v>
      </c>
      <c r="H169" s="15"/>
    </row>
    <row r="170" s="4" customFormat="1" ht="28.5" spans="1:8">
      <c r="A170" s="13">
        <v>168</v>
      </c>
      <c r="B170" s="14" t="s">
        <v>605</v>
      </c>
      <c r="C170" s="15" t="s">
        <v>606</v>
      </c>
      <c r="D170" s="15" t="s">
        <v>607</v>
      </c>
      <c r="E170" s="13" t="s">
        <v>235</v>
      </c>
      <c r="F170" s="13" t="s">
        <v>608</v>
      </c>
      <c r="G170" s="13" t="s">
        <v>19</v>
      </c>
      <c r="H170" s="15"/>
    </row>
    <row r="171" s="4" customFormat="1" ht="28.5" spans="1:8">
      <c r="A171" s="13">
        <v>169</v>
      </c>
      <c r="B171" s="14" t="s">
        <v>609</v>
      </c>
      <c r="C171" s="15" t="s">
        <v>610</v>
      </c>
      <c r="D171" s="15" t="s">
        <v>611</v>
      </c>
      <c r="E171" s="13" t="s">
        <v>235</v>
      </c>
      <c r="F171" s="13" t="s">
        <v>612</v>
      </c>
      <c r="G171" s="13" t="s">
        <v>19</v>
      </c>
      <c r="H171" s="15"/>
    </row>
    <row r="172" s="4" customFormat="1" ht="28.5" spans="1:8">
      <c r="A172" s="13">
        <v>170</v>
      </c>
      <c r="B172" s="14" t="s">
        <v>609</v>
      </c>
      <c r="C172" s="15" t="s">
        <v>613</v>
      </c>
      <c r="D172" s="15" t="s">
        <v>614</v>
      </c>
      <c r="E172" s="13" t="s">
        <v>235</v>
      </c>
      <c r="F172" s="13" t="s">
        <v>615</v>
      </c>
      <c r="G172" s="13" t="s">
        <v>19</v>
      </c>
      <c r="H172" s="15"/>
    </row>
    <row r="173" s="4" customFormat="1" ht="28.5" spans="1:8">
      <c r="A173" s="13">
        <v>171</v>
      </c>
      <c r="B173" s="14" t="s">
        <v>609</v>
      </c>
      <c r="C173" s="15" t="s">
        <v>616</v>
      </c>
      <c r="D173" s="15" t="s">
        <v>617</v>
      </c>
      <c r="E173" s="13" t="s">
        <v>235</v>
      </c>
      <c r="F173" s="13" t="s">
        <v>618</v>
      </c>
      <c r="G173" s="13" t="s">
        <v>19</v>
      </c>
      <c r="H173" s="15"/>
    </row>
    <row r="174" s="4" customFormat="1" ht="28.5" spans="1:8">
      <c r="A174" s="13">
        <v>172</v>
      </c>
      <c r="B174" s="14" t="s">
        <v>619</v>
      </c>
      <c r="C174" s="15" t="s">
        <v>620</v>
      </c>
      <c r="D174" s="15" t="s">
        <v>621</v>
      </c>
      <c r="E174" s="13" t="s">
        <v>235</v>
      </c>
      <c r="F174" s="13" t="s">
        <v>622</v>
      </c>
      <c r="G174" s="13" t="s">
        <v>19</v>
      </c>
      <c r="H174" s="15"/>
    </row>
    <row r="175" s="4" customFormat="1" ht="28.5" spans="1:8">
      <c r="A175" s="13">
        <v>173</v>
      </c>
      <c r="B175" s="14" t="s">
        <v>95</v>
      </c>
      <c r="C175" s="15" t="s">
        <v>623</v>
      </c>
      <c r="D175" s="15" t="s">
        <v>624</v>
      </c>
      <c r="E175" s="13" t="s">
        <v>235</v>
      </c>
      <c r="F175" s="13" t="s">
        <v>625</v>
      </c>
      <c r="G175" s="13" t="s">
        <v>14</v>
      </c>
      <c r="H175" s="15"/>
    </row>
    <row r="176" s="4" customFormat="1" ht="28.5" spans="1:8">
      <c r="A176" s="13">
        <v>174</v>
      </c>
      <c r="B176" s="14" t="s">
        <v>626</v>
      </c>
      <c r="C176" s="15" t="s">
        <v>627</v>
      </c>
      <c r="D176" s="15" t="s">
        <v>628</v>
      </c>
      <c r="E176" s="13" t="s">
        <v>235</v>
      </c>
      <c r="F176" s="13" t="s">
        <v>629</v>
      </c>
      <c r="G176" s="13" t="s">
        <v>19</v>
      </c>
      <c r="H176" s="15"/>
    </row>
    <row r="177" s="4" customFormat="1" ht="28.5" spans="1:8">
      <c r="A177" s="13">
        <v>175</v>
      </c>
      <c r="B177" s="14" t="s">
        <v>626</v>
      </c>
      <c r="C177" s="15" t="s">
        <v>630</v>
      </c>
      <c r="D177" s="15" t="s">
        <v>631</v>
      </c>
      <c r="E177" s="13" t="s">
        <v>235</v>
      </c>
      <c r="F177" s="15"/>
      <c r="G177" s="15"/>
      <c r="H177" s="15" t="s">
        <v>248</v>
      </c>
    </row>
    <row r="178" s="4" customFormat="1" ht="28.5" spans="1:8">
      <c r="A178" s="13">
        <v>176</v>
      </c>
      <c r="B178" s="14" t="s">
        <v>632</v>
      </c>
      <c r="C178" s="15" t="s">
        <v>633</v>
      </c>
      <c r="D178" s="15" t="s">
        <v>634</v>
      </c>
      <c r="E178" s="13" t="s">
        <v>235</v>
      </c>
      <c r="F178" s="13" t="s">
        <v>635</v>
      </c>
      <c r="G178" s="13" t="s">
        <v>19</v>
      </c>
      <c r="H178" s="15"/>
    </row>
    <row r="179" s="4" customFormat="1" ht="28.5" spans="1:8">
      <c r="A179" s="13">
        <v>177</v>
      </c>
      <c r="B179" s="14" t="s">
        <v>632</v>
      </c>
      <c r="C179" s="15" t="s">
        <v>636</v>
      </c>
      <c r="D179" s="15" t="s">
        <v>637</v>
      </c>
      <c r="E179" s="13" t="s">
        <v>235</v>
      </c>
      <c r="F179" s="13" t="s">
        <v>638</v>
      </c>
      <c r="G179" s="13" t="s">
        <v>19</v>
      </c>
      <c r="H179" s="15"/>
    </row>
    <row r="180" s="4" customFormat="1" ht="28.5" spans="1:8">
      <c r="A180" s="13">
        <v>178</v>
      </c>
      <c r="B180" s="14" t="s">
        <v>103</v>
      </c>
      <c r="C180" s="15" t="s">
        <v>639</v>
      </c>
      <c r="D180" s="15" t="s">
        <v>640</v>
      </c>
      <c r="E180" s="13" t="s">
        <v>235</v>
      </c>
      <c r="F180" s="13" t="s">
        <v>641</v>
      </c>
      <c r="G180" s="13" t="s">
        <v>14</v>
      </c>
      <c r="H180" s="15"/>
    </row>
    <row r="181" s="4" customFormat="1" ht="28.5" spans="1:8">
      <c r="A181" s="13">
        <v>179</v>
      </c>
      <c r="B181" s="14" t="s">
        <v>642</v>
      </c>
      <c r="C181" s="15" t="s">
        <v>643</v>
      </c>
      <c r="D181" s="15" t="s">
        <v>644</v>
      </c>
      <c r="E181" s="13" t="s">
        <v>235</v>
      </c>
      <c r="F181" s="13" t="s">
        <v>645</v>
      </c>
      <c r="G181" s="13" t="s">
        <v>19</v>
      </c>
      <c r="H181" s="15"/>
    </row>
    <row r="182" s="4" customFormat="1" ht="28.5" spans="1:8">
      <c r="A182" s="13">
        <v>180</v>
      </c>
      <c r="B182" s="14" t="s">
        <v>646</v>
      </c>
      <c r="C182" s="15" t="s">
        <v>647</v>
      </c>
      <c r="D182" s="15" t="s">
        <v>648</v>
      </c>
      <c r="E182" s="13" t="s">
        <v>235</v>
      </c>
      <c r="F182" s="13" t="s">
        <v>649</v>
      </c>
      <c r="G182" s="13" t="s">
        <v>19</v>
      </c>
      <c r="H182" s="15"/>
    </row>
    <row r="183" s="4" customFormat="1" ht="28.5" spans="1:8">
      <c r="A183" s="13">
        <v>181</v>
      </c>
      <c r="B183" s="14" t="s">
        <v>646</v>
      </c>
      <c r="C183" s="15" t="s">
        <v>650</v>
      </c>
      <c r="D183" s="15" t="s">
        <v>651</v>
      </c>
      <c r="E183" s="13" t="s">
        <v>235</v>
      </c>
      <c r="F183" s="13" t="s">
        <v>652</v>
      </c>
      <c r="G183" s="13" t="s">
        <v>19</v>
      </c>
      <c r="H183" s="15"/>
    </row>
    <row r="184" s="4" customFormat="1" ht="28.5" spans="1:8">
      <c r="A184" s="13">
        <v>182</v>
      </c>
      <c r="B184" s="14" t="s">
        <v>653</v>
      </c>
      <c r="C184" s="15" t="s">
        <v>654</v>
      </c>
      <c r="D184" s="15" t="s">
        <v>655</v>
      </c>
      <c r="E184" s="13" t="s">
        <v>235</v>
      </c>
      <c r="F184" s="13" t="s">
        <v>656</v>
      </c>
      <c r="G184" s="13" t="s">
        <v>19</v>
      </c>
      <c r="H184" s="15"/>
    </row>
    <row r="185" s="4" customFormat="1" ht="28.5" spans="1:8">
      <c r="A185" s="13">
        <v>183</v>
      </c>
      <c r="B185" s="14" t="s">
        <v>653</v>
      </c>
      <c r="C185" s="15" t="s">
        <v>657</v>
      </c>
      <c r="D185" s="15" t="s">
        <v>658</v>
      </c>
      <c r="E185" s="13" t="s">
        <v>235</v>
      </c>
      <c r="F185" s="13" t="s">
        <v>659</v>
      </c>
      <c r="G185" s="13" t="s">
        <v>19</v>
      </c>
      <c r="H185" s="15"/>
    </row>
    <row r="186" s="4" customFormat="1" ht="28.5" spans="1:8">
      <c r="A186" s="13">
        <v>184</v>
      </c>
      <c r="B186" s="14" t="s">
        <v>660</v>
      </c>
      <c r="C186" s="15" t="s">
        <v>661</v>
      </c>
      <c r="D186" s="15" t="s">
        <v>662</v>
      </c>
      <c r="E186" s="13" t="s">
        <v>235</v>
      </c>
      <c r="F186" s="13" t="s">
        <v>663</v>
      </c>
      <c r="G186" s="13" t="s">
        <v>19</v>
      </c>
      <c r="H186" s="15"/>
    </row>
    <row r="187" s="4" customFormat="1" ht="28.5" spans="1:8">
      <c r="A187" s="13">
        <v>185</v>
      </c>
      <c r="B187" s="14" t="s">
        <v>664</v>
      </c>
      <c r="C187" s="15" t="s">
        <v>665</v>
      </c>
      <c r="D187" s="15" t="s">
        <v>666</v>
      </c>
      <c r="E187" s="13" t="s">
        <v>235</v>
      </c>
      <c r="F187" s="13" t="s">
        <v>667</v>
      </c>
      <c r="G187" s="13" t="s">
        <v>19</v>
      </c>
      <c r="H187" s="15"/>
    </row>
    <row r="188" s="4" customFormat="1" ht="28.5" spans="1:8">
      <c r="A188" s="13">
        <v>186</v>
      </c>
      <c r="B188" s="14" t="s">
        <v>664</v>
      </c>
      <c r="C188" s="15" t="s">
        <v>668</v>
      </c>
      <c r="D188" s="15" t="s">
        <v>669</v>
      </c>
      <c r="E188" s="13" t="s">
        <v>235</v>
      </c>
      <c r="F188" s="13" t="s">
        <v>670</v>
      </c>
      <c r="G188" s="13" t="s">
        <v>19</v>
      </c>
      <c r="H188" s="15"/>
    </row>
    <row r="189" s="4" customFormat="1" ht="28.5" spans="1:8">
      <c r="A189" s="13">
        <v>187</v>
      </c>
      <c r="B189" s="14" t="s">
        <v>671</v>
      </c>
      <c r="C189" s="15" t="s">
        <v>672</v>
      </c>
      <c r="D189" s="15" t="s">
        <v>673</v>
      </c>
      <c r="E189" s="13" t="s">
        <v>235</v>
      </c>
      <c r="F189" s="13" t="s">
        <v>674</v>
      </c>
      <c r="G189" s="13" t="s">
        <v>14</v>
      </c>
      <c r="H189" s="15"/>
    </row>
    <row r="190" s="4" customFormat="1" ht="28.5" spans="1:8">
      <c r="A190" s="13">
        <v>188</v>
      </c>
      <c r="B190" s="14" t="s">
        <v>671</v>
      </c>
      <c r="C190" s="15" t="s">
        <v>675</v>
      </c>
      <c r="D190" s="15" t="s">
        <v>676</v>
      </c>
      <c r="E190" s="13" t="s">
        <v>235</v>
      </c>
      <c r="F190" s="13" t="s">
        <v>677</v>
      </c>
      <c r="G190" s="13" t="s">
        <v>19</v>
      </c>
      <c r="H190" s="15"/>
    </row>
    <row r="191" s="4" customFormat="1" ht="28.5" spans="1:8">
      <c r="A191" s="13">
        <v>189</v>
      </c>
      <c r="B191" s="14" t="s">
        <v>678</v>
      </c>
      <c r="C191" s="15" t="s">
        <v>679</v>
      </c>
      <c r="D191" s="15" t="s">
        <v>680</v>
      </c>
      <c r="E191" s="13" t="s">
        <v>235</v>
      </c>
      <c r="F191" s="13" t="s">
        <v>681</v>
      </c>
      <c r="G191" s="13" t="s">
        <v>19</v>
      </c>
      <c r="H191" s="15"/>
    </row>
    <row r="192" s="4" customFormat="1" ht="28.5" spans="1:8">
      <c r="A192" s="13">
        <v>190</v>
      </c>
      <c r="B192" s="14" t="s">
        <v>111</v>
      </c>
      <c r="C192" s="15" t="s">
        <v>682</v>
      </c>
      <c r="D192" s="15" t="s">
        <v>683</v>
      </c>
      <c r="E192" s="13" t="s">
        <v>235</v>
      </c>
      <c r="F192" s="13" t="s">
        <v>684</v>
      </c>
      <c r="G192" s="13" t="s">
        <v>19</v>
      </c>
      <c r="H192" s="15"/>
    </row>
    <row r="193" s="4" customFormat="1" ht="28.5" spans="1:8">
      <c r="A193" s="13">
        <v>191</v>
      </c>
      <c r="B193" s="14" t="s">
        <v>685</v>
      </c>
      <c r="C193" s="15" t="s">
        <v>686</v>
      </c>
      <c r="D193" s="15" t="s">
        <v>687</v>
      </c>
      <c r="E193" s="13" t="s">
        <v>235</v>
      </c>
      <c r="F193" s="13" t="s">
        <v>688</v>
      </c>
      <c r="G193" s="13" t="s">
        <v>19</v>
      </c>
      <c r="H193" s="15"/>
    </row>
    <row r="194" s="4" customFormat="1" ht="28.5" spans="1:8">
      <c r="A194" s="13">
        <v>192</v>
      </c>
      <c r="B194" s="14" t="s">
        <v>685</v>
      </c>
      <c r="C194" s="15" t="s">
        <v>689</v>
      </c>
      <c r="D194" s="15" t="s">
        <v>690</v>
      </c>
      <c r="E194" s="13" t="s">
        <v>235</v>
      </c>
      <c r="F194" s="13" t="s">
        <v>691</v>
      </c>
      <c r="G194" s="13" t="s">
        <v>19</v>
      </c>
      <c r="H194" s="15"/>
    </row>
    <row r="195" s="4" customFormat="1" ht="28.5" spans="1:8">
      <c r="A195" s="13">
        <v>193</v>
      </c>
      <c r="B195" s="14" t="s">
        <v>119</v>
      </c>
      <c r="C195" s="15" t="s">
        <v>692</v>
      </c>
      <c r="D195" s="15" t="s">
        <v>693</v>
      </c>
      <c r="E195" s="13" t="s">
        <v>235</v>
      </c>
      <c r="F195" s="13" t="s">
        <v>694</v>
      </c>
      <c r="G195" s="13" t="s">
        <v>14</v>
      </c>
      <c r="H195" s="15"/>
    </row>
    <row r="196" s="4" customFormat="1" ht="28.5" spans="1:8">
      <c r="A196" s="13">
        <v>194</v>
      </c>
      <c r="B196" s="14" t="s">
        <v>695</v>
      </c>
      <c r="C196" s="15" t="s">
        <v>696</v>
      </c>
      <c r="D196" s="15" t="s">
        <v>697</v>
      </c>
      <c r="E196" s="13" t="s">
        <v>235</v>
      </c>
      <c r="F196" s="13" t="s">
        <v>698</v>
      </c>
      <c r="G196" s="13" t="s">
        <v>19</v>
      </c>
      <c r="H196" s="15"/>
    </row>
    <row r="197" s="4" customFormat="1" ht="28.5" spans="1:8">
      <c r="A197" s="13">
        <v>195</v>
      </c>
      <c r="B197" s="14" t="s">
        <v>695</v>
      </c>
      <c r="C197" s="15" t="s">
        <v>699</v>
      </c>
      <c r="D197" s="15" t="s">
        <v>700</v>
      </c>
      <c r="E197" s="13" t="s">
        <v>235</v>
      </c>
      <c r="F197" s="13" t="s">
        <v>701</v>
      </c>
      <c r="G197" s="13" t="s">
        <v>19</v>
      </c>
      <c r="H197" s="15"/>
    </row>
    <row r="198" s="4" customFormat="1" ht="28.5" spans="1:8">
      <c r="A198" s="13">
        <v>196</v>
      </c>
      <c r="B198" s="14" t="s">
        <v>702</v>
      </c>
      <c r="C198" s="15" t="s">
        <v>703</v>
      </c>
      <c r="D198" s="15" t="s">
        <v>704</v>
      </c>
      <c r="E198" s="13" t="s">
        <v>235</v>
      </c>
      <c r="F198" s="13" t="s">
        <v>705</v>
      </c>
      <c r="G198" s="13" t="s">
        <v>19</v>
      </c>
      <c r="H198" s="15"/>
    </row>
    <row r="199" s="4" customFormat="1" ht="28.5" spans="1:8">
      <c r="A199" s="13">
        <v>197</v>
      </c>
      <c r="B199" s="14" t="s">
        <v>706</v>
      </c>
      <c r="C199" s="15" t="s">
        <v>707</v>
      </c>
      <c r="D199" s="15" t="s">
        <v>708</v>
      </c>
      <c r="E199" s="13" t="s">
        <v>235</v>
      </c>
      <c r="F199" s="13" t="s">
        <v>709</v>
      </c>
      <c r="G199" s="13" t="s">
        <v>19</v>
      </c>
      <c r="H199" s="15"/>
    </row>
    <row r="200" s="4" customFormat="1" ht="28.5" spans="1:8">
      <c r="A200" s="13">
        <v>198</v>
      </c>
      <c r="B200" s="14" t="s">
        <v>710</v>
      </c>
      <c r="C200" s="15" t="s">
        <v>711</v>
      </c>
      <c r="D200" s="15" t="s">
        <v>712</v>
      </c>
      <c r="E200" s="13" t="s">
        <v>235</v>
      </c>
      <c r="F200" s="13" t="s">
        <v>713</v>
      </c>
      <c r="G200" s="13" t="s">
        <v>19</v>
      </c>
      <c r="H200" s="15"/>
    </row>
    <row r="201" s="4" customFormat="1" ht="28.5" spans="1:8">
      <c r="A201" s="13">
        <v>199</v>
      </c>
      <c r="B201" s="14" t="s">
        <v>710</v>
      </c>
      <c r="C201" s="15" t="s">
        <v>714</v>
      </c>
      <c r="D201" s="15" t="s">
        <v>715</v>
      </c>
      <c r="E201" s="13" t="s">
        <v>235</v>
      </c>
      <c r="F201" s="13" t="s">
        <v>716</v>
      </c>
      <c r="G201" s="13" t="s">
        <v>19</v>
      </c>
      <c r="H201" s="15"/>
    </row>
    <row r="202" s="4" customFormat="1" ht="28.5" spans="1:8">
      <c r="A202" s="13">
        <v>200</v>
      </c>
      <c r="B202" s="14" t="s">
        <v>717</v>
      </c>
      <c r="C202" s="15" t="s">
        <v>718</v>
      </c>
      <c r="D202" s="15" t="s">
        <v>719</v>
      </c>
      <c r="E202" s="13" t="s">
        <v>235</v>
      </c>
      <c r="F202" s="13" t="s">
        <v>720</v>
      </c>
      <c r="G202" s="13" t="s">
        <v>14</v>
      </c>
      <c r="H202" s="15"/>
    </row>
    <row r="203" s="4" customFormat="1" ht="28.5" spans="1:8">
      <c r="A203" s="13">
        <v>201</v>
      </c>
      <c r="B203" s="14" t="s">
        <v>717</v>
      </c>
      <c r="C203" s="15" t="s">
        <v>721</v>
      </c>
      <c r="D203" s="15" t="s">
        <v>722</v>
      </c>
      <c r="E203" s="13" t="s">
        <v>235</v>
      </c>
      <c r="F203" s="13" t="s">
        <v>723</v>
      </c>
      <c r="G203" s="13" t="s">
        <v>19</v>
      </c>
      <c r="H203" s="15"/>
    </row>
    <row r="204" s="4" customFormat="1" ht="28.5" spans="1:8">
      <c r="A204" s="13">
        <v>202</v>
      </c>
      <c r="B204" s="14" t="s">
        <v>724</v>
      </c>
      <c r="C204" s="15" t="s">
        <v>725</v>
      </c>
      <c r="D204" s="15" t="s">
        <v>726</v>
      </c>
      <c r="E204" s="13" t="s">
        <v>235</v>
      </c>
      <c r="F204" s="13" t="s">
        <v>727</v>
      </c>
      <c r="G204" s="13" t="s">
        <v>19</v>
      </c>
      <c r="H204" s="15"/>
    </row>
    <row r="205" s="4" customFormat="1" ht="28.5" spans="1:8">
      <c r="A205" s="13">
        <v>203</v>
      </c>
      <c r="B205" s="14" t="s">
        <v>724</v>
      </c>
      <c r="C205" s="15" t="s">
        <v>728</v>
      </c>
      <c r="D205" s="15" t="s">
        <v>729</v>
      </c>
      <c r="E205" s="13" t="s">
        <v>235</v>
      </c>
      <c r="F205" s="13" t="s">
        <v>730</v>
      </c>
      <c r="G205" s="13" t="s">
        <v>19</v>
      </c>
      <c r="H205" s="15"/>
    </row>
    <row r="206" s="4" customFormat="1" ht="28.5" spans="1:8">
      <c r="A206" s="13">
        <v>204</v>
      </c>
      <c r="B206" s="14" t="s">
        <v>731</v>
      </c>
      <c r="C206" s="15" t="s">
        <v>732</v>
      </c>
      <c r="D206" s="15" t="s">
        <v>733</v>
      </c>
      <c r="E206" s="13" t="s">
        <v>235</v>
      </c>
      <c r="F206" s="13" t="s">
        <v>734</v>
      </c>
      <c r="G206" s="13" t="s">
        <v>14</v>
      </c>
      <c r="H206" s="15"/>
    </row>
    <row r="207" s="4" customFormat="1" ht="28.5" spans="1:8">
      <c r="A207" s="13">
        <v>205</v>
      </c>
      <c r="B207" s="14" t="s">
        <v>735</v>
      </c>
      <c r="C207" s="15" t="s">
        <v>736</v>
      </c>
      <c r="D207" s="15" t="s">
        <v>737</v>
      </c>
      <c r="E207" s="13" t="s">
        <v>235</v>
      </c>
      <c r="F207" s="13" t="s">
        <v>738</v>
      </c>
      <c r="G207" s="13" t="s">
        <v>19</v>
      </c>
      <c r="H207" s="15"/>
    </row>
    <row r="208" s="4" customFormat="1" ht="28.5" spans="1:8">
      <c r="A208" s="13">
        <v>206</v>
      </c>
      <c r="B208" s="14" t="s">
        <v>739</v>
      </c>
      <c r="C208" s="15" t="s">
        <v>740</v>
      </c>
      <c r="D208" s="15" t="s">
        <v>741</v>
      </c>
      <c r="E208" s="13" t="s">
        <v>235</v>
      </c>
      <c r="F208" s="13" t="s">
        <v>742</v>
      </c>
      <c r="G208" s="13" t="s">
        <v>19</v>
      </c>
      <c r="H208" s="15"/>
    </row>
    <row r="209" s="4" customFormat="1" ht="28.5" spans="1:8">
      <c r="A209" s="13">
        <v>207</v>
      </c>
      <c r="B209" s="14" t="s">
        <v>743</v>
      </c>
      <c r="C209" s="15" t="s">
        <v>744</v>
      </c>
      <c r="D209" s="15" t="s">
        <v>745</v>
      </c>
      <c r="E209" s="13" t="s">
        <v>235</v>
      </c>
      <c r="F209" s="13" t="s">
        <v>746</v>
      </c>
      <c r="G209" s="13" t="s">
        <v>19</v>
      </c>
      <c r="H209" s="15"/>
    </row>
    <row r="210" s="4" customFormat="1" ht="28.5" spans="1:8">
      <c r="A210" s="13">
        <v>208</v>
      </c>
      <c r="B210" s="14" t="s">
        <v>747</v>
      </c>
      <c r="C210" s="15" t="s">
        <v>748</v>
      </c>
      <c r="D210" s="15" t="s">
        <v>749</v>
      </c>
      <c r="E210" s="13" t="s">
        <v>235</v>
      </c>
      <c r="F210" s="13" t="s">
        <v>750</v>
      </c>
      <c r="G210" s="13" t="s">
        <v>19</v>
      </c>
      <c r="H210" s="15"/>
    </row>
    <row r="211" s="4" customFormat="1" ht="28.5" spans="1:8">
      <c r="A211" s="13">
        <v>209</v>
      </c>
      <c r="B211" s="14" t="s">
        <v>751</v>
      </c>
      <c r="C211" s="15" t="s">
        <v>752</v>
      </c>
      <c r="D211" s="15" t="s">
        <v>753</v>
      </c>
      <c r="E211" s="13" t="s">
        <v>235</v>
      </c>
      <c r="F211" s="13" t="s">
        <v>754</v>
      </c>
      <c r="G211" s="13" t="s">
        <v>14</v>
      </c>
      <c r="H211" s="15"/>
    </row>
    <row r="212" s="4" customFormat="1" ht="28.5" spans="1:8">
      <c r="A212" s="13">
        <v>210</v>
      </c>
      <c r="B212" s="14" t="s">
        <v>755</v>
      </c>
      <c r="C212" s="15" t="s">
        <v>756</v>
      </c>
      <c r="D212" s="15" t="s">
        <v>757</v>
      </c>
      <c r="E212" s="13" t="s">
        <v>235</v>
      </c>
      <c r="F212" s="13" t="s">
        <v>758</v>
      </c>
      <c r="G212" s="13" t="s">
        <v>14</v>
      </c>
      <c r="H212" s="15"/>
    </row>
    <row r="213" s="4" customFormat="1" ht="28.5" spans="1:8">
      <c r="A213" s="13">
        <v>211</v>
      </c>
      <c r="B213" s="14" t="s">
        <v>759</v>
      </c>
      <c r="C213" s="15" t="s">
        <v>760</v>
      </c>
      <c r="D213" s="15" t="s">
        <v>761</v>
      </c>
      <c r="E213" s="13" t="s">
        <v>235</v>
      </c>
      <c r="F213" s="13" t="s">
        <v>762</v>
      </c>
      <c r="G213" s="13" t="s">
        <v>14</v>
      </c>
      <c r="H213" s="15"/>
    </row>
    <row r="214" s="4" customFormat="1" ht="28.5" spans="1:8">
      <c r="A214" s="13">
        <v>212</v>
      </c>
      <c r="B214" s="14" t="s">
        <v>763</v>
      </c>
      <c r="C214" s="15" t="s">
        <v>764</v>
      </c>
      <c r="D214" s="15" t="s">
        <v>765</v>
      </c>
      <c r="E214" s="13" t="s">
        <v>235</v>
      </c>
      <c r="F214" s="13" t="s">
        <v>766</v>
      </c>
      <c r="G214" s="13" t="s">
        <v>19</v>
      </c>
      <c r="H214" s="15"/>
    </row>
    <row r="215" s="4" customFormat="1" ht="28.5" spans="1:8">
      <c r="A215" s="13">
        <v>213</v>
      </c>
      <c r="B215" s="14" t="s">
        <v>767</v>
      </c>
      <c r="C215" s="15" t="s">
        <v>768</v>
      </c>
      <c r="D215" s="15" t="s">
        <v>769</v>
      </c>
      <c r="E215" s="13" t="s">
        <v>235</v>
      </c>
      <c r="F215" s="13"/>
      <c r="G215" s="13"/>
      <c r="H215" s="15" t="s">
        <v>106</v>
      </c>
    </row>
    <row r="216" s="4" customFormat="1" ht="28.5" spans="1:8">
      <c r="A216" s="13">
        <v>214</v>
      </c>
      <c r="B216" s="14" t="s">
        <v>767</v>
      </c>
      <c r="C216" s="15" t="s">
        <v>770</v>
      </c>
      <c r="D216" s="15" t="s">
        <v>771</v>
      </c>
      <c r="E216" s="13" t="s">
        <v>235</v>
      </c>
      <c r="F216" s="13" t="s">
        <v>772</v>
      </c>
      <c r="G216" s="13" t="s">
        <v>19</v>
      </c>
      <c r="H216" s="15"/>
    </row>
    <row r="217" s="4" customFormat="1" ht="28.5" spans="1:8">
      <c r="A217" s="13">
        <v>215</v>
      </c>
      <c r="B217" s="14" t="s">
        <v>767</v>
      </c>
      <c r="C217" s="15" t="s">
        <v>773</v>
      </c>
      <c r="D217" s="15" t="s">
        <v>774</v>
      </c>
      <c r="E217" s="13" t="s">
        <v>235</v>
      </c>
      <c r="F217" s="13" t="s">
        <v>775</v>
      </c>
      <c r="G217" s="13" t="s">
        <v>19</v>
      </c>
      <c r="H217" s="15"/>
    </row>
    <row r="218" s="4" customFormat="1" ht="28.5" spans="1:8">
      <c r="A218" s="13">
        <v>216</v>
      </c>
      <c r="B218" s="14" t="s">
        <v>767</v>
      </c>
      <c r="C218" s="15" t="s">
        <v>776</v>
      </c>
      <c r="D218" s="15" t="s">
        <v>777</v>
      </c>
      <c r="E218" s="13" t="s">
        <v>235</v>
      </c>
      <c r="F218" s="13" t="s">
        <v>778</v>
      </c>
      <c r="G218" s="13" t="s">
        <v>19</v>
      </c>
      <c r="H218" s="15"/>
    </row>
    <row r="219" s="4" customFormat="1" ht="28.5" spans="1:8">
      <c r="A219" s="13">
        <v>217</v>
      </c>
      <c r="B219" s="14" t="s">
        <v>779</v>
      </c>
      <c r="C219" s="15" t="s">
        <v>780</v>
      </c>
      <c r="D219" s="15" t="s">
        <v>781</v>
      </c>
      <c r="E219" s="13" t="s">
        <v>235</v>
      </c>
      <c r="F219" s="13" t="s">
        <v>782</v>
      </c>
      <c r="G219" s="13" t="s">
        <v>19</v>
      </c>
      <c r="H219" s="15"/>
    </row>
    <row r="220" s="4" customFormat="1" ht="28.5" spans="1:8">
      <c r="A220" s="13">
        <v>218</v>
      </c>
      <c r="B220" s="14" t="s">
        <v>783</v>
      </c>
      <c r="C220" s="15" t="s">
        <v>784</v>
      </c>
      <c r="D220" s="15" t="s">
        <v>785</v>
      </c>
      <c r="E220" s="13" t="s">
        <v>235</v>
      </c>
      <c r="F220" s="13" t="s">
        <v>786</v>
      </c>
      <c r="G220" s="13" t="s">
        <v>14</v>
      </c>
      <c r="H220" s="15"/>
    </row>
    <row r="221" s="4" customFormat="1" ht="28.5" spans="1:8">
      <c r="A221" s="13">
        <v>219</v>
      </c>
      <c r="B221" s="14" t="s">
        <v>783</v>
      </c>
      <c r="C221" s="15" t="s">
        <v>787</v>
      </c>
      <c r="D221" s="15" t="s">
        <v>788</v>
      </c>
      <c r="E221" s="13" t="s">
        <v>235</v>
      </c>
      <c r="F221" s="13" t="s">
        <v>789</v>
      </c>
      <c r="G221" s="13" t="s">
        <v>14</v>
      </c>
      <c r="H221" s="15"/>
    </row>
    <row r="222" s="4" customFormat="1" ht="28.5" spans="1:8">
      <c r="A222" s="13">
        <v>220</v>
      </c>
      <c r="B222" s="14" t="s">
        <v>790</v>
      </c>
      <c r="C222" s="15" t="s">
        <v>791</v>
      </c>
      <c r="D222" s="15" t="s">
        <v>792</v>
      </c>
      <c r="E222" s="13" t="s">
        <v>235</v>
      </c>
      <c r="F222" s="13" t="s">
        <v>793</v>
      </c>
      <c r="G222" s="13" t="s">
        <v>19</v>
      </c>
      <c r="H222" s="15"/>
    </row>
    <row r="223" s="4" customFormat="1" ht="28.5" spans="1:8">
      <c r="A223" s="13">
        <v>221</v>
      </c>
      <c r="B223" s="14" t="s">
        <v>794</v>
      </c>
      <c r="C223" s="15" t="s">
        <v>795</v>
      </c>
      <c r="D223" s="15" t="s">
        <v>796</v>
      </c>
      <c r="E223" s="13" t="s">
        <v>235</v>
      </c>
      <c r="F223" s="13" t="s">
        <v>797</v>
      </c>
      <c r="G223" s="13" t="s">
        <v>19</v>
      </c>
      <c r="H223" s="15"/>
    </row>
    <row r="224" s="4" customFormat="1" ht="28.5" spans="1:8">
      <c r="A224" s="13">
        <v>222</v>
      </c>
      <c r="B224" s="14" t="s">
        <v>798</v>
      </c>
      <c r="C224" s="15" t="s">
        <v>799</v>
      </c>
      <c r="D224" s="15" t="s">
        <v>800</v>
      </c>
      <c r="E224" s="13" t="s">
        <v>235</v>
      </c>
      <c r="F224" s="13" t="s">
        <v>801</v>
      </c>
      <c r="G224" s="13" t="s">
        <v>19</v>
      </c>
      <c r="H224" s="15"/>
    </row>
    <row r="225" s="4" customFormat="1" ht="28.5" spans="1:8">
      <c r="A225" s="13">
        <v>223</v>
      </c>
      <c r="B225" s="14" t="s">
        <v>798</v>
      </c>
      <c r="C225" s="15" t="s">
        <v>802</v>
      </c>
      <c r="D225" s="15" t="s">
        <v>803</v>
      </c>
      <c r="E225" s="13" t="s">
        <v>235</v>
      </c>
      <c r="F225" s="13" t="s">
        <v>804</v>
      </c>
      <c r="G225" s="13" t="s">
        <v>19</v>
      </c>
      <c r="H225" s="15"/>
    </row>
    <row r="226" s="4" customFormat="1" ht="28.5" spans="1:8">
      <c r="A226" s="13">
        <v>224</v>
      </c>
      <c r="B226" s="14" t="s">
        <v>805</v>
      </c>
      <c r="C226" s="15" t="s">
        <v>806</v>
      </c>
      <c r="D226" s="15" t="s">
        <v>807</v>
      </c>
      <c r="E226" s="13" t="s">
        <v>235</v>
      </c>
      <c r="F226" s="13" t="s">
        <v>808</v>
      </c>
      <c r="G226" s="13" t="s">
        <v>19</v>
      </c>
      <c r="H226" s="15"/>
    </row>
    <row r="227" s="4" customFormat="1" ht="28.5" spans="1:8">
      <c r="A227" s="13">
        <v>225</v>
      </c>
      <c r="B227" s="14" t="s">
        <v>805</v>
      </c>
      <c r="C227" s="15" t="s">
        <v>809</v>
      </c>
      <c r="D227" s="15" t="s">
        <v>810</v>
      </c>
      <c r="E227" s="13" t="s">
        <v>235</v>
      </c>
      <c r="F227" s="13" t="s">
        <v>811</v>
      </c>
      <c r="G227" s="13" t="s">
        <v>19</v>
      </c>
      <c r="H227" s="15"/>
    </row>
    <row r="228" s="4" customFormat="1" ht="28.5" spans="1:8">
      <c r="A228" s="13">
        <v>226</v>
      </c>
      <c r="B228" s="14" t="s">
        <v>812</v>
      </c>
      <c r="C228" s="15" t="s">
        <v>813</v>
      </c>
      <c r="D228" s="15" t="s">
        <v>814</v>
      </c>
      <c r="E228" s="13" t="s">
        <v>235</v>
      </c>
      <c r="F228" s="13" t="s">
        <v>815</v>
      </c>
      <c r="G228" s="13" t="s">
        <v>19</v>
      </c>
      <c r="H228" s="15"/>
    </row>
    <row r="229" s="4" customFormat="1" ht="28.5" spans="1:8">
      <c r="A229" s="13">
        <v>227</v>
      </c>
      <c r="B229" s="14" t="s">
        <v>812</v>
      </c>
      <c r="C229" s="15" t="s">
        <v>816</v>
      </c>
      <c r="D229" s="15" t="s">
        <v>817</v>
      </c>
      <c r="E229" s="13" t="s">
        <v>235</v>
      </c>
      <c r="F229" s="13" t="s">
        <v>818</v>
      </c>
      <c r="G229" s="13" t="s">
        <v>19</v>
      </c>
      <c r="H229" s="15"/>
    </row>
    <row r="230" s="4" customFormat="1" ht="28.5" spans="1:8">
      <c r="A230" s="13">
        <v>228</v>
      </c>
      <c r="B230" s="14" t="s">
        <v>819</v>
      </c>
      <c r="C230" s="15" t="s">
        <v>820</v>
      </c>
      <c r="D230" s="15" t="s">
        <v>821</v>
      </c>
      <c r="E230" s="13" t="s">
        <v>235</v>
      </c>
      <c r="F230" s="13" t="s">
        <v>822</v>
      </c>
      <c r="G230" s="13" t="s">
        <v>19</v>
      </c>
      <c r="H230" s="15"/>
    </row>
    <row r="231" s="4" customFormat="1" ht="28.5" spans="1:8">
      <c r="A231" s="13">
        <v>229</v>
      </c>
      <c r="B231" s="14" t="s">
        <v>823</v>
      </c>
      <c r="C231" s="15" t="s">
        <v>824</v>
      </c>
      <c r="D231" s="15" t="s">
        <v>825</v>
      </c>
      <c r="E231" s="13" t="s">
        <v>235</v>
      </c>
      <c r="F231" s="13" t="s">
        <v>826</v>
      </c>
      <c r="G231" s="13" t="s">
        <v>14</v>
      </c>
      <c r="H231" s="15"/>
    </row>
    <row r="232" s="4" customFormat="1" ht="28.5" spans="1:8">
      <c r="A232" s="13">
        <v>230</v>
      </c>
      <c r="B232" s="14" t="s">
        <v>827</v>
      </c>
      <c r="C232" s="15" t="s">
        <v>828</v>
      </c>
      <c r="D232" s="15" t="s">
        <v>829</v>
      </c>
      <c r="E232" s="13" t="s">
        <v>235</v>
      </c>
      <c r="F232" s="13" t="s">
        <v>830</v>
      </c>
      <c r="G232" s="13" t="s">
        <v>14</v>
      </c>
      <c r="H232" s="15"/>
    </row>
    <row r="233" s="4" customFormat="1" ht="28.5" spans="1:8">
      <c r="A233" s="13">
        <v>231</v>
      </c>
      <c r="B233" s="14" t="s">
        <v>831</v>
      </c>
      <c r="C233" s="15" t="s">
        <v>832</v>
      </c>
      <c r="D233" s="15" t="s">
        <v>833</v>
      </c>
      <c r="E233" s="13" t="s">
        <v>235</v>
      </c>
      <c r="F233" s="13" t="s">
        <v>834</v>
      </c>
      <c r="G233" s="13" t="s">
        <v>14</v>
      </c>
      <c r="H233" s="15"/>
    </row>
    <row r="234" s="4" customFormat="1" ht="28.5" spans="1:8">
      <c r="A234" s="13">
        <v>232</v>
      </c>
      <c r="B234" s="14" t="s">
        <v>835</v>
      </c>
      <c r="C234" s="15" t="s">
        <v>836</v>
      </c>
      <c r="D234" s="15" t="s">
        <v>837</v>
      </c>
      <c r="E234" s="13" t="s">
        <v>235</v>
      </c>
      <c r="F234" s="13" t="s">
        <v>838</v>
      </c>
      <c r="G234" s="13" t="s">
        <v>19</v>
      </c>
      <c r="H234" s="15"/>
    </row>
    <row r="235" s="4" customFormat="1" ht="28.5" spans="1:8">
      <c r="A235" s="13">
        <v>233</v>
      </c>
      <c r="B235" s="14" t="s">
        <v>162</v>
      </c>
      <c r="C235" s="15" t="s">
        <v>839</v>
      </c>
      <c r="D235" s="15" t="s">
        <v>840</v>
      </c>
      <c r="E235" s="13" t="s">
        <v>235</v>
      </c>
      <c r="F235" s="13" t="s">
        <v>841</v>
      </c>
      <c r="G235" s="13" t="s">
        <v>14</v>
      </c>
      <c r="H235" s="15"/>
    </row>
    <row r="236" s="4" customFormat="1" ht="28.5" spans="1:8">
      <c r="A236" s="13">
        <v>234</v>
      </c>
      <c r="B236" s="14" t="s">
        <v>842</v>
      </c>
      <c r="C236" s="15" t="s">
        <v>843</v>
      </c>
      <c r="D236" s="15" t="s">
        <v>844</v>
      </c>
      <c r="E236" s="13" t="s">
        <v>235</v>
      </c>
      <c r="F236" s="13" t="s">
        <v>845</v>
      </c>
      <c r="G236" s="13" t="s">
        <v>19</v>
      </c>
      <c r="H236" s="15"/>
    </row>
    <row r="237" s="4" customFormat="1" ht="28.5" spans="1:8">
      <c r="A237" s="13">
        <v>235</v>
      </c>
      <c r="B237" s="14" t="s">
        <v>846</v>
      </c>
      <c r="C237" s="15" t="s">
        <v>847</v>
      </c>
      <c r="D237" s="15" t="s">
        <v>848</v>
      </c>
      <c r="E237" s="13" t="s">
        <v>235</v>
      </c>
      <c r="F237" s="13" t="s">
        <v>849</v>
      </c>
      <c r="G237" s="13" t="s">
        <v>19</v>
      </c>
      <c r="H237" s="15"/>
    </row>
    <row r="238" s="4" customFormat="1" ht="28.5" spans="1:8">
      <c r="A238" s="13">
        <v>236</v>
      </c>
      <c r="B238" s="14" t="s">
        <v>846</v>
      </c>
      <c r="C238" s="15" t="s">
        <v>850</v>
      </c>
      <c r="D238" s="15" t="s">
        <v>851</v>
      </c>
      <c r="E238" s="13" t="s">
        <v>235</v>
      </c>
      <c r="F238" s="13" t="s">
        <v>852</v>
      </c>
      <c r="G238" s="13" t="s">
        <v>19</v>
      </c>
      <c r="H238" s="15"/>
    </row>
    <row r="239" s="4" customFormat="1" ht="28.5" spans="1:8">
      <c r="A239" s="13">
        <v>237</v>
      </c>
      <c r="B239" s="14" t="s">
        <v>853</v>
      </c>
      <c r="C239" s="15" t="s">
        <v>854</v>
      </c>
      <c r="D239" s="15" t="s">
        <v>855</v>
      </c>
      <c r="E239" s="13" t="s">
        <v>235</v>
      </c>
      <c r="F239" s="13" t="s">
        <v>856</v>
      </c>
      <c r="G239" s="13" t="s">
        <v>19</v>
      </c>
      <c r="H239" s="15"/>
    </row>
    <row r="240" s="4" customFormat="1" ht="28.5" spans="1:8">
      <c r="A240" s="13">
        <v>238</v>
      </c>
      <c r="B240" s="14" t="s">
        <v>857</v>
      </c>
      <c r="C240" s="15" t="s">
        <v>858</v>
      </c>
      <c r="D240" s="15" t="s">
        <v>859</v>
      </c>
      <c r="E240" s="13" t="s">
        <v>235</v>
      </c>
      <c r="F240" s="13"/>
      <c r="G240" s="13"/>
      <c r="H240" s="15" t="s">
        <v>106</v>
      </c>
    </row>
    <row r="241" s="4" customFormat="1" ht="28.5" spans="1:8">
      <c r="A241" s="13">
        <v>239</v>
      </c>
      <c r="B241" s="14" t="s">
        <v>857</v>
      </c>
      <c r="C241" s="15" t="s">
        <v>860</v>
      </c>
      <c r="D241" s="15" t="s">
        <v>861</v>
      </c>
      <c r="E241" s="13" t="s">
        <v>235</v>
      </c>
      <c r="F241" s="13" t="s">
        <v>862</v>
      </c>
      <c r="G241" s="13" t="s">
        <v>19</v>
      </c>
      <c r="H241" s="15"/>
    </row>
    <row r="242" s="4" customFormat="1" ht="28.5" spans="1:8">
      <c r="A242" s="13">
        <v>240</v>
      </c>
      <c r="B242" s="14" t="s">
        <v>863</v>
      </c>
      <c r="C242" s="15" t="s">
        <v>864</v>
      </c>
      <c r="D242" s="15" t="s">
        <v>865</v>
      </c>
      <c r="E242" s="13" t="s">
        <v>235</v>
      </c>
      <c r="F242" s="13" t="s">
        <v>866</v>
      </c>
      <c r="G242" s="13" t="s">
        <v>19</v>
      </c>
      <c r="H242" s="15"/>
    </row>
    <row r="243" s="4" customFormat="1" ht="28.5" spans="1:8">
      <c r="A243" s="13">
        <v>241</v>
      </c>
      <c r="B243" s="14" t="s">
        <v>867</v>
      </c>
      <c r="C243" s="15" t="s">
        <v>868</v>
      </c>
      <c r="D243" s="15" t="s">
        <v>869</v>
      </c>
      <c r="E243" s="13" t="s">
        <v>235</v>
      </c>
      <c r="F243" s="13" t="s">
        <v>870</v>
      </c>
      <c r="G243" s="13" t="s">
        <v>19</v>
      </c>
      <c r="H243" s="15"/>
    </row>
    <row r="244" s="4" customFormat="1" ht="28.5" spans="1:8">
      <c r="A244" s="13">
        <v>242</v>
      </c>
      <c r="B244" s="14" t="s">
        <v>867</v>
      </c>
      <c r="C244" s="15" t="s">
        <v>871</v>
      </c>
      <c r="D244" s="15" t="s">
        <v>872</v>
      </c>
      <c r="E244" s="13" t="s">
        <v>235</v>
      </c>
      <c r="F244" s="13" t="s">
        <v>873</v>
      </c>
      <c r="G244" s="13" t="s">
        <v>19</v>
      </c>
      <c r="H244" s="15"/>
    </row>
    <row r="245" s="4" customFormat="1" ht="28.5" spans="1:8">
      <c r="A245" s="13">
        <v>243</v>
      </c>
      <c r="B245" s="14" t="s">
        <v>874</v>
      </c>
      <c r="C245" s="15" t="s">
        <v>875</v>
      </c>
      <c r="D245" s="15" t="s">
        <v>876</v>
      </c>
      <c r="E245" s="13" t="s">
        <v>235</v>
      </c>
      <c r="F245" s="13" t="s">
        <v>877</v>
      </c>
      <c r="G245" s="13" t="s">
        <v>19</v>
      </c>
      <c r="H245" s="15"/>
    </row>
    <row r="246" s="4" customFormat="1" ht="28.5" spans="1:8">
      <c r="A246" s="13">
        <v>244</v>
      </c>
      <c r="B246" s="14" t="s">
        <v>878</v>
      </c>
      <c r="C246" s="15" t="s">
        <v>879</v>
      </c>
      <c r="D246" s="15" t="s">
        <v>880</v>
      </c>
      <c r="E246" s="13" t="s">
        <v>235</v>
      </c>
      <c r="F246" s="13" t="s">
        <v>881</v>
      </c>
      <c r="G246" s="13" t="s">
        <v>19</v>
      </c>
      <c r="H246" s="15"/>
    </row>
    <row r="247" s="4" customFormat="1" ht="28.5" spans="1:8">
      <c r="A247" s="13">
        <v>245</v>
      </c>
      <c r="B247" s="14" t="s">
        <v>882</v>
      </c>
      <c r="C247" s="15" t="s">
        <v>883</v>
      </c>
      <c r="D247" s="15" t="s">
        <v>884</v>
      </c>
      <c r="E247" s="13" t="s">
        <v>235</v>
      </c>
      <c r="F247" s="13" t="s">
        <v>885</v>
      </c>
      <c r="G247" s="13" t="s">
        <v>19</v>
      </c>
      <c r="H247" s="15"/>
    </row>
    <row r="248" s="4" customFormat="1" ht="28.5" spans="1:8">
      <c r="A248" s="13">
        <v>246</v>
      </c>
      <c r="B248" s="14" t="s">
        <v>886</v>
      </c>
      <c r="C248" s="15" t="s">
        <v>887</v>
      </c>
      <c r="D248" s="15" t="s">
        <v>888</v>
      </c>
      <c r="E248" s="13" t="s">
        <v>235</v>
      </c>
      <c r="F248" s="13" t="s">
        <v>889</v>
      </c>
      <c r="G248" s="13" t="s">
        <v>19</v>
      </c>
      <c r="H248" s="15"/>
    </row>
    <row r="249" s="4" customFormat="1" ht="28.5" spans="1:8">
      <c r="A249" s="13">
        <v>247</v>
      </c>
      <c r="B249" s="14" t="s">
        <v>890</v>
      </c>
      <c r="C249" s="15" t="s">
        <v>891</v>
      </c>
      <c r="D249" s="15" t="s">
        <v>892</v>
      </c>
      <c r="E249" s="13" t="s">
        <v>235</v>
      </c>
      <c r="F249" s="13" t="s">
        <v>893</v>
      </c>
      <c r="G249" s="13" t="s">
        <v>14</v>
      </c>
      <c r="H249" s="15"/>
    </row>
    <row r="250" s="4" customFormat="1" ht="28.5" spans="1:8">
      <c r="A250" s="13">
        <v>248</v>
      </c>
      <c r="B250" s="14" t="s">
        <v>170</v>
      </c>
      <c r="C250" s="15" t="s">
        <v>894</v>
      </c>
      <c r="D250" s="15" t="s">
        <v>895</v>
      </c>
      <c r="E250" s="13" t="s">
        <v>235</v>
      </c>
      <c r="F250" s="13" t="s">
        <v>896</v>
      </c>
      <c r="G250" s="13" t="s">
        <v>19</v>
      </c>
      <c r="H250" s="15"/>
    </row>
    <row r="251" s="4" customFormat="1" ht="28.5" spans="1:8">
      <c r="A251" s="13">
        <v>249</v>
      </c>
      <c r="B251" s="14" t="s">
        <v>170</v>
      </c>
      <c r="C251" s="15" t="s">
        <v>897</v>
      </c>
      <c r="D251" s="15" t="s">
        <v>898</v>
      </c>
      <c r="E251" s="13" t="s">
        <v>235</v>
      </c>
      <c r="F251" s="13" t="s">
        <v>899</v>
      </c>
      <c r="G251" s="13" t="s">
        <v>19</v>
      </c>
      <c r="H251" s="15"/>
    </row>
    <row r="252" s="4" customFormat="1" ht="28.5" spans="1:8">
      <c r="A252" s="13">
        <v>250</v>
      </c>
      <c r="B252" s="14" t="s">
        <v>900</v>
      </c>
      <c r="C252" s="15" t="s">
        <v>901</v>
      </c>
      <c r="D252" s="15" t="s">
        <v>902</v>
      </c>
      <c r="E252" s="13" t="s">
        <v>235</v>
      </c>
      <c r="F252" s="13" t="s">
        <v>903</v>
      </c>
      <c r="G252" s="13" t="s">
        <v>19</v>
      </c>
      <c r="H252" s="15"/>
    </row>
    <row r="253" s="4" customFormat="1" ht="28.5" spans="1:8">
      <c r="A253" s="13">
        <v>251</v>
      </c>
      <c r="B253" s="14" t="s">
        <v>900</v>
      </c>
      <c r="C253" s="15" t="s">
        <v>904</v>
      </c>
      <c r="D253" s="15" t="s">
        <v>905</v>
      </c>
      <c r="E253" s="13" t="s">
        <v>235</v>
      </c>
      <c r="F253" s="13" t="s">
        <v>906</v>
      </c>
      <c r="G253" s="13" t="s">
        <v>14</v>
      </c>
      <c r="H253" s="15"/>
    </row>
    <row r="254" s="4" customFormat="1" ht="28.5" spans="1:8">
      <c r="A254" s="13">
        <v>252</v>
      </c>
      <c r="B254" s="14" t="s">
        <v>900</v>
      </c>
      <c r="C254" s="15" t="s">
        <v>907</v>
      </c>
      <c r="D254" s="15" t="s">
        <v>908</v>
      </c>
      <c r="E254" s="13" t="s">
        <v>235</v>
      </c>
      <c r="F254" s="13" t="s">
        <v>909</v>
      </c>
      <c r="G254" s="13" t="s">
        <v>14</v>
      </c>
      <c r="H254" s="15"/>
    </row>
    <row r="255" s="4" customFormat="1" ht="28.5" spans="1:8">
      <c r="A255" s="13">
        <v>253</v>
      </c>
      <c r="B255" s="14" t="s">
        <v>910</v>
      </c>
      <c r="C255" s="15" t="s">
        <v>911</v>
      </c>
      <c r="D255" s="15" t="s">
        <v>912</v>
      </c>
      <c r="E255" s="13" t="s">
        <v>235</v>
      </c>
      <c r="F255" s="13" t="s">
        <v>913</v>
      </c>
      <c r="G255" s="13" t="s">
        <v>19</v>
      </c>
      <c r="H255" s="15"/>
    </row>
    <row r="256" s="4" customFormat="1" ht="28.5" spans="1:8">
      <c r="A256" s="13">
        <v>254</v>
      </c>
      <c r="B256" s="14" t="s">
        <v>910</v>
      </c>
      <c r="C256" s="15" t="s">
        <v>914</v>
      </c>
      <c r="D256" s="15" t="s">
        <v>915</v>
      </c>
      <c r="E256" s="13" t="s">
        <v>235</v>
      </c>
      <c r="F256" s="13"/>
      <c r="G256" s="13"/>
      <c r="H256" s="15" t="s">
        <v>106</v>
      </c>
    </row>
    <row r="257" s="4" customFormat="1" ht="28.5" spans="1:8">
      <c r="A257" s="13">
        <v>255</v>
      </c>
      <c r="B257" s="14" t="s">
        <v>910</v>
      </c>
      <c r="C257" s="15" t="s">
        <v>916</v>
      </c>
      <c r="D257" s="15" t="s">
        <v>917</v>
      </c>
      <c r="E257" s="13" t="s">
        <v>235</v>
      </c>
      <c r="F257" s="13" t="s">
        <v>918</v>
      </c>
      <c r="G257" s="13" t="s">
        <v>19</v>
      </c>
      <c r="H257" s="15"/>
    </row>
    <row r="258" s="4" customFormat="1" ht="28.5" spans="1:8">
      <c r="A258" s="13">
        <v>256</v>
      </c>
      <c r="B258" s="14" t="s">
        <v>919</v>
      </c>
      <c r="C258" s="15" t="s">
        <v>920</v>
      </c>
      <c r="D258" s="15" t="s">
        <v>921</v>
      </c>
      <c r="E258" s="13" t="s">
        <v>235</v>
      </c>
      <c r="F258" s="13" t="s">
        <v>922</v>
      </c>
      <c r="G258" s="13" t="s">
        <v>19</v>
      </c>
      <c r="H258" s="15"/>
    </row>
    <row r="259" s="4" customFormat="1" ht="28.5" spans="1:8">
      <c r="A259" s="13">
        <v>257</v>
      </c>
      <c r="B259" s="14" t="s">
        <v>923</v>
      </c>
      <c r="C259" s="15" t="s">
        <v>924</v>
      </c>
      <c r="D259" s="15" t="s">
        <v>925</v>
      </c>
      <c r="E259" s="13" t="s">
        <v>235</v>
      </c>
      <c r="F259" s="13" t="s">
        <v>926</v>
      </c>
      <c r="G259" s="13" t="s">
        <v>14</v>
      </c>
      <c r="H259" s="15"/>
    </row>
    <row r="260" s="4" customFormat="1" ht="28.5" spans="1:8">
      <c r="A260" s="13">
        <v>258</v>
      </c>
      <c r="B260" s="14" t="s">
        <v>923</v>
      </c>
      <c r="C260" s="15" t="s">
        <v>927</v>
      </c>
      <c r="D260" s="15" t="s">
        <v>928</v>
      </c>
      <c r="E260" s="13" t="s">
        <v>235</v>
      </c>
      <c r="F260" s="13" t="s">
        <v>929</v>
      </c>
      <c r="G260" s="13" t="s">
        <v>14</v>
      </c>
      <c r="H260" s="15"/>
    </row>
    <row r="261" s="4" customFormat="1" ht="28.5" spans="1:8">
      <c r="A261" s="13">
        <v>259</v>
      </c>
      <c r="B261" s="14" t="s">
        <v>930</v>
      </c>
      <c r="C261" s="15" t="s">
        <v>931</v>
      </c>
      <c r="D261" s="15" t="s">
        <v>932</v>
      </c>
      <c r="E261" s="13" t="s">
        <v>235</v>
      </c>
      <c r="F261" s="13" t="s">
        <v>933</v>
      </c>
      <c r="G261" s="13" t="s">
        <v>14</v>
      </c>
      <c r="H261" s="15"/>
    </row>
    <row r="262" s="4" customFormat="1" ht="28.5" spans="1:8">
      <c r="A262" s="13">
        <v>260</v>
      </c>
      <c r="B262" s="14" t="s">
        <v>934</v>
      </c>
      <c r="C262" s="15" t="s">
        <v>935</v>
      </c>
      <c r="D262" s="15" t="s">
        <v>936</v>
      </c>
      <c r="E262" s="13" t="s">
        <v>235</v>
      </c>
      <c r="F262" s="13" t="s">
        <v>937</v>
      </c>
      <c r="G262" s="13" t="s">
        <v>19</v>
      </c>
      <c r="H262" s="15"/>
    </row>
    <row r="263" s="4" customFormat="1" ht="28.5" spans="1:8">
      <c r="A263" s="13">
        <v>261</v>
      </c>
      <c r="B263" s="14" t="s">
        <v>938</v>
      </c>
      <c r="C263" s="15" t="s">
        <v>939</v>
      </c>
      <c r="D263" s="15" t="s">
        <v>940</v>
      </c>
      <c r="E263" s="13" t="s">
        <v>235</v>
      </c>
      <c r="F263" s="13" t="s">
        <v>941</v>
      </c>
      <c r="G263" s="13" t="s">
        <v>19</v>
      </c>
      <c r="H263" s="15"/>
    </row>
    <row r="264" s="4" customFormat="1" ht="28.5" spans="1:8">
      <c r="A264" s="13">
        <v>262</v>
      </c>
      <c r="B264" s="14" t="s">
        <v>942</v>
      </c>
      <c r="C264" s="15" t="s">
        <v>943</v>
      </c>
      <c r="D264" s="15" t="s">
        <v>944</v>
      </c>
      <c r="E264" s="13" t="s">
        <v>235</v>
      </c>
      <c r="F264" s="13" t="s">
        <v>945</v>
      </c>
      <c r="G264" s="13" t="s">
        <v>19</v>
      </c>
      <c r="H264" s="15"/>
    </row>
    <row r="265" s="4" customFormat="1" ht="28.5" spans="1:8">
      <c r="A265" s="13">
        <v>263</v>
      </c>
      <c r="B265" s="14" t="s">
        <v>946</v>
      </c>
      <c r="C265" s="15" t="s">
        <v>947</v>
      </c>
      <c r="D265" s="15" t="s">
        <v>948</v>
      </c>
      <c r="E265" s="13" t="s">
        <v>235</v>
      </c>
      <c r="F265" s="13" t="s">
        <v>949</v>
      </c>
      <c r="G265" s="13" t="s">
        <v>19</v>
      </c>
      <c r="H265" s="15"/>
    </row>
    <row r="266" s="4" customFormat="1" ht="28.5" spans="1:8">
      <c r="A266" s="13">
        <v>264</v>
      </c>
      <c r="B266" s="14" t="s">
        <v>950</v>
      </c>
      <c r="C266" s="15" t="s">
        <v>951</v>
      </c>
      <c r="D266" s="15" t="s">
        <v>952</v>
      </c>
      <c r="E266" s="13" t="s">
        <v>235</v>
      </c>
      <c r="F266" s="13" t="s">
        <v>953</v>
      </c>
      <c r="G266" s="13" t="s">
        <v>14</v>
      </c>
      <c r="H266" s="15"/>
    </row>
    <row r="267" s="4" customFormat="1" ht="28.5" spans="1:8">
      <c r="A267" s="13">
        <v>265</v>
      </c>
      <c r="B267" s="14" t="s">
        <v>954</v>
      </c>
      <c r="C267" s="15" t="s">
        <v>955</v>
      </c>
      <c r="D267" s="15" t="s">
        <v>956</v>
      </c>
      <c r="E267" s="13" t="s">
        <v>235</v>
      </c>
      <c r="F267" s="13" t="s">
        <v>957</v>
      </c>
      <c r="G267" s="13" t="s">
        <v>19</v>
      </c>
      <c r="H267" s="15"/>
    </row>
    <row r="268" s="4" customFormat="1" ht="28.5" spans="1:8">
      <c r="A268" s="13">
        <v>266</v>
      </c>
      <c r="B268" s="14" t="s">
        <v>958</v>
      </c>
      <c r="C268" s="15" t="s">
        <v>959</v>
      </c>
      <c r="D268" s="15" t="s">
        <v>960</v>
      </c>
      <c r="E268" s="13" t="s">
        <v>235</v>
      </c>
      <c r="F268" s="13" t="s">
        <v>961</v>
      </c>
      <c r="G268" s="13" t="s">
        <v>19</v>
      </c>
      <c r="H268" s="15"/>
    </row>
    <row r="269" s="4" customFormat="1" ht="28.5" spans="1:8">
      <c r="A269" s="13">
        <v>267</v>
      </c>
      <c r="B269" s="14" t="s">
        <v>962</v>
      </c>
      <c r="C269" s="15" t="s">
        <v>963</v>
      </c>
      <c r="D269" s="15" t="s">
        <v>964</v>
      </c>
      <c r="E269" s="13" t="s">
        <v>235</v>
      </c>
      <c r="F269" s="13" t="s">
        <v>965</v>
      </c>
      <c r="G269" s="13" t="s">
        <v>14</v>
      </c>
      <c r="H269" s="15"/>
    </row>
    <row r="270" s="4" customFormat="1" ht="28.5" spans="1:8">
      <c r="A270" s="13">
        <v>268</v>
      </c>
      <c r="B270" s="14" t="s">
        <v>962</v>
      </c>
      <c r="C270" s="15" t="s">
        <v>966</v>
      </c>
      <c r="D270" s="15" t="s">
        <v>967</v>
      </c>
      <c r="E270" s="13" t="s">
        <v>235</v>
      </c>
      <c r="F270" s="13" t="s">
        <v>968</v>
      </c>
      <c r="G270" s="13" t="s">
        <v>19</v>
      </c>
      <c r="H270" s="15"/>
    </row>
    <row r="271" s="4" customFormat="1" ht="28.5" spans="1:8">
      <c r="A271" s="13">
        <v>269</v>
      </c>
      <c r="B271" s="14" t="s">
        <v>969</v>
      </c>
      <c r="C271" s="15" t="s">
        <v>970</v>
      </c>
      <c r="D271" s="15" t="s">
        <v>971</v>
      </c>
      <c r="E271" s="13" t="s">
        <v>235</v>
      </c>
      <c r="F271" s="13" t="s">
        <v>972</v>
      </c>
      <c r="G271" s="13" t="s">
        <v>19</v>
      </c>
      <c r="H271" s="15"/>
    </row>
    <row r="272" s="4" customFormat="1" ht="28.5" spans="1:8">
      <c r="A272" s="13">
        <v>270</v>
      </c>
      <c r="B272" s="14" t="s">
        <v>973</v>
      </c>
      <c r="C272" s="15" t="s">
        <v>974</v>
      </c>
      <c r="D272" s="15" t="s">
        <v>975</v>
      </c>
      <c r="E272" s="13" t="s">
        <v>235</v>
      </c>
      <c r="F272" s="13" t="s">
        <v>976</v>
      </c>
      <c r="G272" s="13" t="s">
        <v>19</v>
      </c>
      <c r="H272" s="15"/>
    </row>
    <row r="273" s="4" customFormat="1" ht="28.5" spans="1:8">
      <c r="A273" s="13">
        <v>271</v>
      </c>
      <c r="B273" s="14" t="s">
        <v>973</v>
      </c>
      <c r="C273" s="15" t="s">
        <v>977</v>
      </c>
      <c r="D273" s="15" t="s">
        <v>978</v>
      </c>
      <c r="E273" s="13" t="s">
        <v>235</v>
      </c>
      <c r="F273" s="13" t="s">
        <v>979</v>
      </c>
      <c r="G273" s="13" t="s">
        <v>14</v>
      </c>
      <c r="H273" s="15"/>
    </row>
    <row r="274" s="4" customFormat="1" ht="28.5" spans="1:8">
      <c r="A274" s="13">
        <v>272</v>
      </c>
      <c r="B274" s="14" t="s">
        <v>980</v>
      </c>
      <c r="C274" s="15" t="s">
        <v>981</v>
      </c>
      <c r="D274" s="15" t="s">
        <v>982</v>
      </c>
      <c r="E274" s="13" t="s">
        <v>235</v>
      </c>
      <c r="F274" s="13" t="s">
        <v>983</v>
      </c>
      <c r="G274" s="13" t="s">
        <v>19</v>
      </c>
      <c r="H274" s="15"/>
    </row>
    <row r="275" s="4" customFormat="1" ht="28.5" spans="1:8">
      <c r="A275" s="13">
        <v>273</v>
      </c>
      <c r="B275" s="14" t="s">
        <v>980</v>
      </c>
      <c r="C275" s="15" t="s">
        <v>668</v>
      </c>
      <c r="D275" s="15" t="s">
        <v>984</v>
      </c>
      <c r="E275" s="13" t="s">
        <v>235</v>
      </c>
      <c r="F275" s="13" t="s">
        <v>985</v>
      </c>
      <c r="G275" s="13" t="s">
        <v>19</v>
      </c>
      <c r="H275" s="15"/>
    </row>
    <row r="276" s="4" customFormat="1" ht="28.5" spans="1:8">
      <c r="A276" s="13">
        <v>274</v>
      </c>
      <c r="B276" s="14" t="s">
        <v>986</v>
      </c>
      <c r="C276" s="15" t="s">
        <v>987</v>
      </c>
      <c r="D276" s="15" t="s">
        <v>988</v>
      </c>
      <c r="E276" s="13" t="s">
        <v>235</v>
      </c>
      <c r="F276" s="13" t="s">
        <v>989</v>
      </c>
      <c r="G276" s="13" t="s">
        <v>19</v>
      </c>
      <c r="H276" s="15"/>
    </row>
    <row r="277" s="4" customFormat="1" ht="28.5" spans="1:8">
      <c r="A277" s="13">
        <v>275</v>
      </c>
      <c r="B277" s="14" t="s">
        <v>202</v>
      </c>
      <c r="C277" s="15" t="s">
        <v>990</v>
      </c>
      <c r="D277" s="15" t="s">
        <v>991</v>
      </c>
      <c r="E277" s="13" t="s">
        <v>235</v>
      </c>
      <c r="F277" s="13" t="s">
        <v>992</v>
      </c>
      <c r="G277" s="13" t="s">
        <v>19</v>
      </c>
      <c r="H277" s="15"/>
    </row>
    <row r="278" s="4" customFormat="1" ht="28.5" spans="1:8">
      <c r="A278" s="13">
        <v>276</v>
      </c>
      <c r="B278" s="14" t="s">
        <v>993</v>
      </c>
      <c r="C278" s="15" t="s">
        <v>994</v>
      </c>
      <c r="D278" s="15" t="s">
        <v>995</v>
      </c>
      <c r="E278" s="13" t="s">
        <v>235</v>
      </c>
      <c r="F278" s="13" t="s">
        <v>996</v>
      </c>
      <c r="G278" s="13" t="s">
        <v>14</v>
      </c>
      <c r="H278" s="15"/>
    </row>
    <row r="279" s="4" customFormat="1" ht="28.5" spans="1:8">
      <c r="A279" s="13">
        <v>277</v>
      </c>
      <c r="B279" s="14" t="s">
        <v>221</v>
      </c>
      <c r="C279" s="15" t="s">
        <v>997</v>
      </c>
      <c r="D279" s="15" t="s">
        <v>998</v>
      </c>
      <c r="E279" s="13" t="s">
        <v>235</v>
      </c>
      <c r="F279" s="13" t="s">
        <v>999</v>
      </c>
      <c r="G279" s="13" t="s">
        <v>19</v>
      </c>
      <c r="H279" s="15"/>
    </row>
    <row r="280" s="4" customFormat="1" spans="2:8">
      <c r="B280" s="16"/>
      <c r="F280" s="6"/>
      <c r="G280" s="6"/>
      <c r="H280" s="17"/>
    </row>
    <row r="281" s="4" customFormat="1" spans="2:8">
      <c r="B281" s="16"/>
      <c r="F281" s="6"/>
      <c r="G281" s="6"/>
      <c r="H281" s="17"/>
    </row>
  </sheetData>
  <mergeCells count="1">
    <mergeCell ref="A1:H1"/>
  </mergeCells>
  <conditionalFormatting sqref="D37">
    <cfRule type="duplicateValues" dxfId="0" priority="8"/>
  </conditionalFormatting>
  <conditionalFormatting sqref="D222">
    <cfRule type="duplicateValues" dxfId="0" priority="2"/>
  </conditionalFormatting>
  <conditionalFormatting sqref="D6:D14">
    <cfRule type="duplicateValues" dxfId="0" priority="9"/>
  </conditionalFormatting>
  <conditionalFormatting sqref="D47:D56">
    <cfRule type="duplicateValues" dxfId="0" priority="7"/>
  </conditionalFormatting>
  <conditionalFormatting sqref="D58:D59">
    <cfRule type="duplicateValues" dxfId="0" priority="6"/>
  </conditionalFormatting>
  <conditionalFormatting sqref="D118:D138">
    <cfRule type="duplicateValues" dxfId="0" priority="5"/>
  </conditionalFormatting>
  <conditionalFormatting sqref="D140:D141">
    <cfRule type="duplicateValues" dxfId="0" priority="4"/>
  </conditionalFormatting>
  <conditionalFormatting sqref="D211:D219">
    <cfRule type="duplicateValues" dxfId="0" priority="3"/>
  </conditionalFormatting>
  <conditionalFormatting sqref="D267:D27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2022-11-14T03:06:00Z</dcterms:created>
  <dcterms:modified xsi:type="dcterms:W3CDTF">2022-11-14T03:49:59Z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50D8466F18A243358BBEED5707420C58</vt:lpwstr>
  </property>
  <property fmtid="{D5CDD505-2E9C-101B-9397-08002B2CF9AE}" pid="3" name="KSOProductBuildVer">
    <vt:lpwstr>2052-11.1.0.12358</vt:lpwstr>
  </property>
</Properties>
</file>