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 firstSheet="1" activeTab="1"/>
  </bookViews>
  <sheets>
    <sheet name="00000000000000" sheetId="4" state="hidden" r:id="rId1"/>
    <sheet name="2.18面试成绩" sheetId="8" r:id="rId2"/>
  </sheets>
  <definedNames>
    <definedName name="_xlnm._FilterDatabase" localSheetId="1" hidden="1">'2.18面试成绩'!$A$3:$H$605</definedName>
    <definedName name="qx">'2.18面试成绩'!$A$3:$E$53</definedName>
    <definedName name="yay">#REF!</definedName>
    <definedName name="yyy">'2.18面试成绩'!$A$3:$E$3</definedName>
    <definedName name="zkz">'2.18面试成绩'!$A$3:$E$3</definedName>
    <definedName name="_xlnm.Print_Titles" localSheetId="1">'2.18面试成绩'!$3:$3</definedName>
  </definedNames>
  <calcPr calcId="144525"/>
</workbook>
</file>

<file path=xl/sharedStrings.xml><?xml version="1.0" encoding="utf-8"?>
<sst xmlns="http://schemas.openxmlformats.org/spreadsheetml/2006/main" count="1909" uniqueCount="765">
  <si>
    <t>附件</t>
  </si>
  <si>
    <t>黔西市2022年面向社会公开招聘事业单位工作人员面试成绩</t>
  </si>
  <si>
    <t>序号</t>
  </si>
  <si>
    <t>面试
准考证号</t>
  </si>
  <si>
    <t>姓名</t>
  </si>
  <si>
    <t>报考岗位代码</t>
  </si>
  <si>
    <t>面试考场</t>
  </si>
  <si>
    <t>面试抽签号</t>
  </si>
  <si>
    <t>面试成绩</t>
  </si>
  <si>
    <t>周迁云</t>
  </si>
  <si>
    <t>12403000101</t>
  </si>
  <si>
    <t xml:space="preserve"> 01</t>
  </si>
  <si>
    <t>李义</t>
  </si>
  <si>
    <t>赵琴</t>
  </si>
  <si>
    <t>李奔</t>
  </si>
  <si>
    <t>12403000201</t>
  </si>
  <si>
    <t>张玉</t>
  </si>
  <si>
    <t>黄烨</t>
  </si>
  <si>
    <t>高漫娜</t>
  </si>
  <si>
    <t>刘涛兵</t>
  </si>
  <si>
    <t>12403000301</t>
  </si>
  <si>
    <t>陈果</t>
  </si>
  <si>
    <t>董正岗</t>
  </si>
  <si>
    <t>周真涛</t>
  </si>
  <si>
    <t>12403000401</t>
  </si>
  <si>
    <t>汪青龙</t>
  </si>
  <si>
    <t>付翔</t>
  </si>
  <si>
    <t>刘良元</t>
  </si>
  <si>
    <t>卢玉帆</t>
  </si>
  <si>
    <t>12403000501</t>
  </si>
  <si>
    <t>李春瑾</t>
  </si>
  <si>
    <t>潘成龙</t>
  </si>
  <si>
    <t>张青云</t>
  </si>
  <si>
    <t>12403000601</t>
  </si>
  <si>
    <t>韦洪军</t>
  </si>
  <si>
    <t>周涛</t>
  </si>
  <si>
    <t>张珉源</t>
  </si>
  <si>
    <t>12403000701</t>
  </si>
  <si>
    <t>李航</t>
  </si>
  <si>
    <t>吉梅</t>
  </si>
  <si>
    <t>苗雨</t>
  </si>
  <si>
    <t>12403000801</t>
  </si>
  <si>
    <t>史文烨</t>
  </si>
  <si>
    <t>陈吟</t>
  </si>
  <si>
    <t>甘芝松</t>
  </si>
  <si>
    <t>12403000901</t>
  </si>
  <si>
    <t>黄科杰</t>
  </si>
  <si>
    <t>张伦艺</t>
  </si>
  <si>
    <t>许胜坤</t>
  </si>
  <si>
    <t>12403000902</t>
  </si>
  <si>
    <t>申皓玥</t>
  </si>
  <si>
    <t>李行</t>
  </si>
  <si>
    <t>黄雯</t>
  </si>
  <si>
    <t>12403000903</t>
  </si>
  <si>
    <t xml:space="preserve"> 02</t>
  </si>
  <si>
    <t>赵烁</t>
  </si>
  <si>
    <t>杨磊</t>
  </si>
  <si>
    <t>王若旺</t>
  </si>
  <si>
    <t>苏健</t>
  </si>
  <si>
    <t>尚能宏</t>
  </si>
  <si>
    <t>卢煜松</t>
  </si>
  <si>
    <t>12403000904</t>
  </si>
  <si>
    <t>朱培玮</t>
  </si>
  <si>
    <t>孟庆玲</t>
  </si>
  <si>
    <t>张天伟</t>
  </si>
  <si>
    <t>王菲</t>
  </si>
  <si>
    <t>闵启晏</t>
  </si>
  <si>
    <t>龙晓颖</t>
  </si>
  <si>
    <t>12403000905</t>
  </si>
  <si>
    <t>赵逍</t>
  </si>
  <si>
    <t>江远明</t>
  </si>
  <si>
    <t>李兴</t>
  </si>
  <si>
    <t>郑佳伟</t>
  </si>
  <si>
    <t>梅康乐</t>
  </si>
  <si>
    <t>苟陈磊</t>
  </si>
  <si>
    <t>12403001001</t>
  </si>
  <si>
    <t>陈福定</t>
  </si>
  <si>
    <t>虞腾肖</t>
  </si>
  <si>
    <t>徐卓街</t>
  </si>
  <si>
    <t>苏杨</t>
  </si>
  <si>
    <t>缺考</t>
  </si>
  <si>
    <t>谭昊</t>
  </si>
  <si>
    <t>12403001101</t>
  </si>
  <si>
    <t>周璇</t>
  </si>
  <si>
    <t>龙传</t>
  </si>
  <si>
    <t>冯战兴</t>
  </si>
  <si>
    <t>杨霄</t>
  </si>
  <si>
    <t>蔡奚</t>
  </si>
  <si>
    <t>熊力</t>
  </si>
  <si>
    <t>12403001201</t>
  </si>
  <si>
    <t>王涛</t>
  </si>
  <si>
    <t>贺春阳</t>
  </si>
  <si>
    <t>彭蕾</t>
  </si>
  <si>
    <t>12403001301</t>
  </si>
  <si>
    <t xml:space="preserve"> 03</t>
  </si>
  <si>
    <t>王建南</t>
  </si>
  <si>
    <t>甘井华</t>
  </si>
  <si>
    <t>张倩</t>
  </si>
  <si>
    <t>安栗璇</t>
  </si>
  <si>
    <t>徐凯峰</t>
  </si>
  <si>
    <t>陈亭妤</t>
  </si>
  <si>
    <t>郭江</t>
  </si>
  <si>
    <t>孙铭锴</t>
  </si>
  <si>
    <t>缪鹏</t>
  </si>
  <si>
    <t>12403001601</t>
  </si>
  <si>
    <t>王斌</t>
  </si>
  <si>
    <t>徐玲玲</t>
  </si>
  <si>
    <t>岳成</t>
  </si>
  <si>
    <t>郎学会</t>
  </si>
  <si>
    <t>徐家国</t>
  </si>
  <si>
    <t>吴巧琳</t>
  </si>
  <si>
    <t>王灵豪</t>
  </si>
  <si>
    <t>施桂林</t>
  </si>
  <si>
    <t>谭秋霞</t>
  </si>
  <si>
    <t>易莎</t>
  </si>
  <si>
    <t>郭露</t>
  </si>
  <si>
    <t>徐锦</t>
  </si>
  <si>
    <t>李玲</t>
  </si>
  <si>
    <t>苏忠刁</t>
  </si>
  <si>
    <t>刘云</t>
  </si>
  <si>
    <t>聂一婷</t>
  </si>
  <si>
    <t>沈冰冰</t>
  </si>
  <si>
    <t>周红梅</t>
  </si>
  <si>
    <t>陈星衡</t>
  </si>
  <si>
    <t>杜刚显</t>
  </si>
  <si>
    <t>邹春蝶</t>
  </si>
  <si>
    <t>龙芸</t>
  </si>
  <si>
    <t>孙航</t>
  </si>
  <si>
    <t>12403001501</t>
  </si>
  <si>
    <t xml:space="preserve"> 04</t>
  </si>
  <si>
    <t>王章锦</t>
  </si>
  <si>
    <t>孙姗</t>
  </si>
  <si>
    <t>侯涵钰</t>
  </si>
  <si>
    <t>12403001502</t>
  </si>
  <si>
    <t>曹诗龙</t>
  </si>
  <si>
    <t>陈港</t>
  </si>
  <si>
    <t>梁远义</t>
  </si>
  <si>
    <t>12403001701</t>
  </si>
  <si>
    <t>张馨</t>
  </si>
  <si>
    <t>顾林林</t>
  </si>
  <si>
    <t>田时宇</t>
  </si>
  <si>
    <t>12403001801</t>
  </si>
  <si>
    <t>文美英</t>
  </si>
  <si>
    <t>陈兴号</t>
  </si>
  <si>
    <t>胡海龙</t>
  </si>
  <si>
    <t>曹潇霖</t>
  </si>
  <si>
    <t>彭燚</t>
  </si>
  <si>
    <t>刘蝶</t>
  </si>
  <si>
    <t>12403001802</t>
  </si>
  <si>
    <t>李连睿</t>
  </si>
  <si>
    <t>胡茂洁</t>
  </si>
  <si>
    <t>曹志惠</t>
  </si>
  <si>
    <t>郑杰</t>
  </si>
  <si>
    <t>张梦云</t>
  </si>
  <si>
    <t>夏明勇</t>
  </si>
  <si>
    <t>12403001901</t>
  </si>
  <si>
    <t>刘靖</t>
  </si>
  <si>
    <t>李志颖</t>
  </si>
  <si>
    <t>李举阳</t>
  </si>
  <si>
    <t>聂丽</t>
  </si>
  <si>
    <t>12403002001</t>
  </si>
  <si>
    <t>王海峰</t>
  </si>
  <si>
    <t>马攀攀</t>
  </si>
  <si>
    <t>刘丹</t>
  </si>
  <si>
    <t>12403002002</t>
  </si>
  <si>
    <t>张俊雄</t>
  </si>
  <si>
    <t>曹磊</t>
  </si>
  <si>
    <t>陈星</t>
  </si>
  <si>
    <t>王加洪</t>
  </si>
  <si>
    <t>杨俊</t>
  </si>
  <si>
    <t>姜艳</t>
  </si>
  <si>
    <t>12403002101</t>
  </si>
  <si>
    <t xml:space="preserve"> 05</t>
  </si>
  <si>
    <t>孙燕冰</t>
  </si>
  <si>
    <t>朱屿</t>
  </si>
  <si>
    <t>卓旭茂</t>
  </si>
  <si>
    <t>12403002201</t>
  </si>
  <si>
    <t>周建洋</t>
  </si>
  <si>
    <t>张彤</t>
  </si>
  <si>
    <t>李泽</t>
  </si>
  <si>
    <t>12403002202</t>
  </si>
  <si>
    <t>杨强</t>
  </si>
  <si>
    <t>尚禹佶</t>
  </si>
  <si>
    <t>陈娟</t>
  </si>
  <si>
    <t>敖莎</t>
  </si>
  <si>
    <t>12403002301</t>
  </si>
  <si>
    <t>杨燕红</t>
  </si>
  <si>
    <t>韦乐园</t>
  </si>
  <si>
    <t>朱泽亮</t>
  </si>
  <si>
    <t>12403002401</t>
  </si>
  <si>
    <t>胡希进</t>
  </si>
  <si>
    <t>周潇</t>
  </si>
  <si>
    <t>吴玉灿</t>
  </si>
  <si>
    <t>铁锐</t>
  </si>
  <si>
    <t>12403002501</t>
  </si>
  <si>
    <t>宋海军</t>
  </si>
  <si>
    <t>卯浪</t>
  </si>
  <si>
    <t>秦兴竹</t>
  </si>
  <si>
    <t>唐丹丽</t>
  </si>
  <si>
    <t>李强</t>
  </si>
  <si>
    <t>胡书锐</t>
  </si>
  <si>
    <t>12403002601</t>
  </si>
  <si>
    <t>宋坤化</t>
  </si>
  <si>
    <t>罗文学</t>
  </si>
  <si>
    <t>陈涛</t>
  </si>
  <si>
    <t>龙欢</t>
  </si>
  <si>
    <t>邓狄</t>
  </si>
  <si>
    <t>周雲</t>
  </si>
  <si>
    <t>12403002701</t>
  </si>
  <si>
    <t>翟培兴</t>
  </si>
  <si>
    <t>黄家勇</t>
  </si>
  <si>
    <t>王雪</t>
  </si>
  <si>
    <t>孙嫒</t>
  </si>
  <si>
    <t>蒋光敏</t>
  </si>
  <si>
    <t>李裕庭</t>
  </si>
  <si>
    <t>12403002901</t>
  </si>
  <si>
    <t xml:space="preserve"> 06</t>
  </si>
  <si>
    <t>喻耀</t>
  </si>
  <si>
    <t>余春俐</t>
  </si>
  <si>
    <t>魏萧</t>
  </si>
  <si>
    <t>孟丽萍</t>
  </si>
  <si>
    <t>谢腾秀</t>
  </si>
  <si>
    <t>王飞</t>
  </si>
  <si>
    <t>向凯旋</t>
  </si>
  <si>
    <t>郑霞</t>
  </si>
  <si>
    <t>卢韵</t>
  </si>
  <si>
    <t>12403002902</t>
  </si>
  <si>
    <t>张琼心</t>
  </si>
  <si>
    <t>张东</t>
  </si>
  <si>
    <t>孙健丰</t>
  </si>
  <si>
    <t>12403003001</t>
  </si>
  <si>
    <t>殷海虎</t>
  </si>
  <si>
    <t>李操</t>
  </si>
  <si>
    <t>何明伟</t>
  </si>
  <si>
    <t>所锐平</t>
  </si>
  <si>
    <t>汪兴萍</t>
  </si>
  <si>
    <t>唐康</t>
  </si>
  <si>
    <t>12403003101</t>
  </si>
  <si>
    <t>卻光明</t>
  </si>
  <si>
    <t>吕方艳</t>
  </si>
  <si>
    <t>郭援缘</t>
  </si>
  <si>
    <t>杨玲玲</t>
  </si>
  <si>
    <t>付静静</t>
  </si>
  <si>
    <t>马祥杰</t>
  </si>
  <si>
    <t>12403003201</t>
  </si>
  <si>
    <t>刘英英</t>
  </si>
  <si>
    <t>胡静</t>
  </si>
  <si>
    <t>陈尧</t>
  </si>
  <si>
    <t>12403003301</t>
  </si>
  <si>
    <t>王卓婷</t>
  </si>
  <si>
    <t>彭思艺</t>
  </si>
  <si>
    <t>吉学胜</t>
  </si>
  <si>
    <t>12403003401</t>
  </si>
  <si>
    <t>蔡垚</t>
  </si>
  <si>
    <t>卢泓希</t>
  </si>
  <si>
    <t>吴冬焰</t>
  </si>
  <si>
    <t>12403003501</t>
  </si>
  <si>
    <t xml:space="preserve"> 07</t>
  </si>
  <si>
    <t>李跃</t>
  </si>
  <si>
    <t>罗卉訢</t>
  </si>
  <si>
    <t>罗丽</t>
  </si>
  <si>
    <t>刘木军</t>
  </si>
  <si>
    <t>12403003601</t>
  </si>
  <si>
    <t>杨菁菁</t>
  </si>
  <si>
    <t>王鹏</t>
  </si>
  <si>
    <t>彭良怡</t>
  </si>
  <si>
    <t>徐武兰</t>
  </si>
  <si>
    <t>黄广</t>
  </si>
  <si>
    <t>董红二</t>
  </si>
  <si>
    <t>12403003602</t>
  </si>
  <si>
    <t>黄训</t>
  </si>
  <si>
    <t>张承毕</t>
  </si>
  <si>
    <t>杨平</t>
  </si>
  <si>
    <t>12403003701</t>
  </si>
  <si>
    <t>王学荣</t>
  </si>
  <si>
    <t>陈龙</t>
  </si>
  <si>
    <t>刘章红</t>
  </si>
  <si>
    <t>12403003801</t>
  </si>
  <si>
    <t>洪道深</t>
  </si>
  <si>
    <t>王洁</t>
  </si>
  <si>
    <t>刘国威</t>
  </si>
  <si>
    <t>12403003901</t>
  </si>
  <si>
    <t>吴霞</t>
  </si>
  <si>
    <t>徐兰</t>
  </si>
  <si>
    <t>徐吉</t>
  </si>
  <si>
    <t>12403004001</t>
  </si>
  <si>
    <t>罗前丽</t>
  </si>
  <si>
    <t>熊澄</t>
  </si>
  <si>
    <t>薛澄</t>
  </si>
  <si>
    <t>郑浪</t>
  </si>
  <si>
    <t>12403004101</t>
  </si>
  <si>
    <t>熊松</t>
  </si>
  <si>
    <t>陈芸</t>
  </si>
  <si>
    <t>黄正</t>
  </si>
  <si>
    <t>12403004201</t>
  </si>
  <si>
    <t>周星翰</t>
  </si>
  <si>
    <t>李学滨</t>
  </si>
  <si>
    <t>冉敏</t>
  </si>
  <si>
    <t>12403004202</t>
  </si>
  <si>
    <t xml:space="preserve"> 08</t>
  </si>
  <si>
    <t>王瑶</t>
  </si>
  <si>
    <t>王仕平</t>
  </si>
  <si>
    <t>漆毓</t>
  </si>
  <si>
    <t>余萍</t>
  </si>
  <si>
    <t>赵济杋</t>
  </si>
  <si>
    <t>虎贵佳</t>
  </si>
  <si>
    <t>12403004401</t>
  </si>
  <si>
    <t>曹成丽</t>
  </si>
  <si>
    <t>宋彬</t>
  </si>
  <si>
    <t>陆永才</t>
  </si>
  <si>
    <t>12403004501</t>
  </si>
  <si>
    <t>夏玉彬</t>
  </si>
  <si>
    <t>张琪炫</t>
  </si>
  <si>
    <t>张文敬</t>
  </si>
  <si>
    <t>王志红</t>
  </si>
  <si>
    <t>田浩涵</t>
  </si>
  <si>
    <t>刘婕</t>
  </si>
  <si>
    <t>朱杭</t>
  </si>
  <si>
    <t>李鲜红</t>
  </si>
  <si>
    <t>周兴勇</t>
  </si>
  <si>
    <t>王晓阳</t>
  </si>
  <si>
    <t>朱莹</t>
  </si>
  <si>
    <t>陈灿</t>
  </si>
  <si>
    <t>12403004601</t>
  </si>
  <si>
    <t>潘静国</t>
  </si>
  <si>
    <t>路萍</t>
  </si>
  <si>
    <t>黄伟</t>
  </si>
  <si>
    <t>12403004701</t>
  </si>
  <si>
    <t>陈萤平</t>
  </si>
  <si>
    <t>宋念</t>
  </si>
  <si>
    <t>伍雪琴</t>
  </si>
  <si>
    <t>12403004702</t>
  </si>
  <si>
    <t>吴迪</t>
  </si>
  <si>
    <t>吕熊</t>
  </si>
  <si>
    <t>张俊</t>
  </si>
  <si>
    <t>12403004801</t>
  </si>
  <si>
    <t>岳文峰</t>
  </si>
  <si>
    <t>黄培浩</t>
  </si>
  <si>
    <t>杜虎</t>
  </si>
  <si>
    <t>12403004901</t>
  </si>
  <si>
    <t xml:space="preserve"> 09</t>
  </si>
  <si>
    <t>陈颖群</t>
  </si>
  <si>
    <t>施兵龙</t>
  </si>
  <si>
    <t>葛勇</t>
  </si>
  <si>
    <t>12403005001</t>
  </si>
  <si>
    <t>马鑫</t>
  </si>
  <si>
    <t>任博</t>
  </si>
  <si>
    <t>范妮</t>
  </si>
  <si>
    <t>陈羽佳</t>
  </si>
  <si>
    <t>12403005101</t>
  </si>
  <si>
    <t>龚小琳</t>
  </si>
  <si>
    <t>周河川</t>
  </si>
  <si>
    <t>胡清勇</t>
  </si>
  <si>
    <t>12403005201</t>
  </si>
  <si>
    <t>彭成进</t>
  </si>
  <si>
    <t>孙政</t>
  </si>
  <si>
    <t>潘园秀</t>
  </si>
  <si>
    <t>赵恒</t>
  </si>
  <si>
    <t>陈诚</t>
  </si>
  <si>
    <t>郑航</t>
  </si>
  <si>
    <t>12403005301</t>
  </si>
  <si>
    <t>谢维</t>
  </si>
  <si>
    <t>李亚璇</t>
  </si>
  <si>
    <t>郎洪锌</t>
  </si>
  <si>
    <t>12403005302</t>
  </si>
  <si>
    <t>温娜</t>
  </si>
  <si>
    <t>赵才旭</t>
  </si>
  <si>
    <t>刘昌丹</t>
  </si>
  <si>
    <t>12403005303</t>
  </si>
  <si>
    <t>周韬宇</t>
  </si>
  <si>
    <t>李卫东</t>
  </si>
  <si>
    <t>叶迪</t>
  </si>
  <si>
    <t>12403005304</t>
  </si>
  <si>
    <t>冯停停</t>
  </si>
  <si>
    <t>陈兰兰</t>
  </si>
  <si>
    <t>娄纶虎</t>
  </si>
  <si>
    <t>12403005401</t>
  </si>
  <si>
    <t>吴春平</t>
  </si>
  <si>
    <t>阮滔</t>
  </si>
  <si>
    <t>刘江红</t>
  </si>
  <si>
    <t>12403005501</t>
  </si>
  <si>
    <t>黄静</t>
  </si>
  <si>
    <t>赵重彦</t>
  </si>
  <si>
    <t>彭鹏</t>
  </si>
  <si>
    <t>12403005601</t>
  </si>
  <si>
    <t xml:space="preserve"> 10</t>
  </si>
  <si>
    <t>张启鹏</t>
  </si>
  <si>
    <t>刘明银</t>
  </si>
  <si>
    <t>张鹏</t>
  </si>
  <si>
    <t>12403005602</t>
  </si>
  <si>
    <t>李成刚</t>
  </si>
  <si>
    <t>张迪</t>
  </si>
  <si>
    <t>郭永坚</t>
  </si>
  <si>
    <t>12403005701</t>
  </si>
  <si>
    <t>聂翠</t>
  </si>
  <si>
    <t>林蛟蛟</t>
  </si>
  <si>
    <t>李茂</t>
  </si>
  <si>
    <t>肖佣</t>
  </si>
  <si>
    <t>李谦</t>
  </si>
  <si>
    <t>马殿闯</t>
  </si>
  <si>
    <t>12403005801</t>
  </si>
  <si>
    <t>付关云</t>
  </si>
  <si>
    <t>唐菁淞</t>
  </si>
  <si>
    <t>王朝伦</t>
  </si>
  <si>
    <t>成信誉</t>
  </si>
  <si>
    <t>彭良霄</t>
  </si>
  <si>
    <t>12403005901</t>
  </si>
  <si>
    <t>李涛</t>
  </si>
  <si>
    <t>罗兰</t>
  </si>
  <si>
    <t>范瑞</t>
  </si>
  <si>
    <t>12403006001</t>
  </si>
  <si>
    <t>田宇君</t>
  </si>
  <si>
    <t>彭晓超</t>
  </si>
  <si>
    <t>陈然</t>
  </si>
  <si>
    <t>12403006101</t>
  </si>
  <si>
    <t>陈丹</t>
  </si>
  <si>
    <t>管曦</t>
  </si>
  <si>
    <t>刘晓锋蔓</t>
  </si>
  <si>
    <t>赵雄</t>
  </si>
  <si>
    <t>王贵成</t>
  </si>
  <si>
    <t>靳芋</t>
  </si>
  <si>
    <t>胡霞</t>
  </si>
  <si>
    <t>周姗</t>
  </si>
  <si>
    <t>洪青</t>
  </si>
  <si>
    <t>12403006201</t>
  </si>
  <si>
    <t>曾欢</t>
  </si>
  <si>
    <t>陈红</t>
  </si>
  <si>
    <t>苏成翠</t>
  </si>
  <si>
    <t>12403006202</t>
  </si>
  <si>
    <t xml:space="preserve"> 11</t>
  </si>
  <si>
    <t>龚小兰</t>
  </si>
  <si>
    <t>陈熙</t>
  </si>
  <si>
    <t>段华平</t>
  </si>
  <si>
    <t>12403006301</t>
  </si>
  <si>
    <t>陈倩</t>
  </si>
  <si>
    <t>金春花</t>
  </si>
  <si>
    <t>曾亚澜</t>
  </si>
  <si>
    <t>12403006401</t>
  </si>
  <si>
    <t>汤霞</t>
  </si>
  <si>
    <t>曾倩倩</t>
  </si>
  <si>
    <t>李冰冰</t>
  </si>
  <si>
    <t>12403006501</t>
  </si>
  <si>
    <t>谌晓玲</t>
  </si>
  <si>
    <t>李双莉</t>
  </si>
  <si>
    <t>陈杰</t>
  </si>
  <si>
    <t>12403006601</t>
  </si>
  <si>
    <t>文刚</t>
  </si>
  <si>
    <t>牟祖芳</t>
  </si>
  <si>
    <t>李越</t>
  </si>
  <si>
    <t>12403006701</t>
  </si>
  <si>
    <t>卢鹏程</t>
  </si>
  <si>
    <t>秦玉</t>
  </si>
  <si>
    <t>陈俊霖</t>
  </si>
  <si>
    <t>12403006801</t>
  </si>
  <si>
    <t>马亮</t>
  </si>
  <si>
    <t>严信</t>
  </si>
  <si>
    <t>王椋召</t>
  </si>
  <si>
    <t>杨涛</t>
  </si>
  <si>
    <t>罗成</t>
  </si>
  <si>
    <t>成弢</t>
  </si>
  <si>
    <t>12403006901</t>
  </si>
  <si>
    <t>邓梦露</t>
  </si>
  <si>
    <t>韩路玉</t>
  </si>
  <si>
    <t>李瑞</t>
  </si>
  <si>
    <t>12403007101</t>
  </si>
  <si>
    <t>肖雪</t>
  </si>
  <si>
    <t>代娟</t>
  </si>
  <si>
    <t>文臣</t>
  </si>
  <si>
    <t>12403007301</t>
  </si>
  <si>
    <t>王韬</t>
  </si>
  <si>
    <t>周婧</t>
  </si>
  <si>
    <t>江轮</t>
  </si>
  <si>
    <t>12403007401</t>
  </si>
  <si>
    <t xml:space="preserve"> 12</t>
  </si>
  <si>
    <t>陈祺</t>
  </si>
  <si>
    <t>刘婷</t>
  </si>
  <si>
    <t>杨洋</t>
  </si>
  <si>
    <t>田勇</t>
  </si>
  <si>
    <t>赵前书</t>
  </si>
  <si>
    <t>陈越</t>
  </si>
  <si>
    <t>何雨致</t>
  </si>
  <si>
    <t>艾宣任</t>
  </si>
  <si>
    <t>刘旺</t>
  </si>
  <si>
    <t>赵杰</t>
  </si>
  <si>
    <t>12403007501</t>
  </si>
  <si>
    <t>李林</t>
  </si>
  <si>
    <t>杨梅梅</t>
  </si>
  <si>
    <t>袁丹</t>
  </si>
  <si>
    <t>12403007601</t>
  </si>
  <si>
    <t>虎钰莹</t>
  </si>
  <si>
    <t>谭凯</t>
  </si>
  <si>
    <t>潘晓阳</t>
  </si>
  <si>
    <t>12403007701</t>
  </si>
  <si>
    <t>熊中敏</t>
  </si>
  <si>
    <t>黎玉梅</t>
  </si>
  <si>
    <t>刘维庆</t>
  </si>
  <si>
    <t>12403007801</t>
  </si>
  <si>
    <t>廖婷婷</t>
  </si>
  <si>
    <t>陈宇</t>
  </si>
  <si>
    <t>赵义</t>
  </si>
  <si>
    <t>李御骄</t>
  </si>
  <si>
    <t>付明龙</t>
  </si>
  <si>
    <t>王龙</t>
  </si>
  <si>
    <t>12403007802</t>
  </si>
  <si>
    <t>刘志莉</t>
  </si>
  <si>
    <t>袁蕾</t>
  </si>
  <si>
    <t>商钰</t>
  </si>
  <si>
    <t>柳明瑶</t>
  </si>
  <si>
    <t>马恬</t>
  </si>
  <si>
    <t>付华兰</t>
  </si>
  <si>
    <t>12403008001</t>
  </si>
  <si>
    <t>李娟</t>
  </si>
  <si>
    <t>洪杰</t>
  </si>
  <si>
    <t>李伟</t>
  </si>
  <si>
    <t>12403007901</t>
  </si>
  <si>
    <t xml:space="preserve"> 13</t>
  </si>
  <si>
    <t>高莎</t>
  </si>
  <si>
    <t>张庐山</t>
  </si>
  <si>
    <t>潘云红</t>
  </si>
  <si>
    <t>高焕龙</t>
  </si>
  <si>
    <t>贾亮</t>
  </si>
  <si>
    <t>12403008101</t>
  </si>
  <si>
    <t>张青红</t>
  </si>
  <si>
    <t>田仪涛</t>
  </si>
  <si>
    <t>曾训</t>
  </si>
  <si>
    <t>12403008201</t>
  </si>
  <si>
    <t>王亚</t>
  </si>
  <si>
    <t>兰心</t>
  </si>
  <si>
    <t>张传明</t>
  </si>
  <si>
    <t>12403008301</t>
  </si>
  <si>
    <t>裴宇</t>
  </si>
  <si>
    <t>谢静梵</t>
  </si>
  <si>
    <t>张岩</t>
  </si>
  <si>
    <t>曹松松</t>
  </si>
  <si>
    <t>12403008401</t>
  </si>
  <si>
    <t>王帅</t>
  </si>
  <si>
    <t>彭思美</t>
  </si>
  <si>
    <t>马鹏程</t>
  </si>
  <si>
    <t>12403008402</t>
  </si>
  <si>
    <t>余荣山</t>
  </si>
  <si>
    <t>陈云云</t>
  </si>
  <si>
    <t>侯万立</t>
  </si>
  <si>
    <t>12403008403</t>
  </si>
  <si>
    <t>罗林静</t>
  </si>
  <si>
    <t>焦丹丹</t>
  </si>
  <si>
    <t>宋汶桢</t>
  </si>
  <si>
    <t>12403008501</t>
  </si>
  <si>
    <t>宋桂粉</t>
  </si>
  <si>
    <t>尹家喜</t>
  </si>
  <si>
    <t>吕敬谊</t>
  </si>
  <si>
    <t>12403008601</t>
  </si>
  <si>
    <t>虎良航</t>
  </si>
  <si>
    <t>胡冲</t>
  </si>
  <si>
    <t>黄玲琪</t>
  </si>
  <si>
    <t>12403008602</t>
  </si>
  <si>
    <t>吴秋</t>
  </si>
  <si>
    <t>李龙</t>
  </si>
  <si>
    <t>吴子艳</t>
  </si>
  <si>
    <t>12403008701</t>
  </si>
  <si>
    <t xml:space="preserve"> 14</t>
  </si>
  <si>
    <t>杨艳</t>
  </si>
  <si>
    <t>肖健</t>
  </si>
  <si>
    <t>刘启美</t>
  </si>
  <si>
    <t>李丹</t>
  </si>
  <si>
    <t>12403008702</t>
  </si>
  <si>
    <t>聂柳琴</t>
  </si>
  <si>
    <t>张莎莎</t>
  </si>
  <si>
    <t>张光六</t>
  </si>
  <si>
    <t>12403008801</t>
  </si>
  <si>
    <t>龚坤</t>
  </si>
  <si>
    <t>宋海</t>
  </si>
  <si>
    <t>鄢凯</t>
  </si>
  <si>
    <t>12403008901</t>
  </si>
  <si>
    <t>王璐璐</t>
  </si>
  <si>
    <t>李继军</t>
  </si>
  <si>
    <t>李飞</t>
  </si>
  <si>
    <t>12403009001</t>
  </si>
  <si>
    <t>张朝富</t>
  </si>
  <si>
    <t>陈虹旭</t>
  </si>
  <si>
    <t>陈花</t>
  </si>
  <si>
    <t>12403009002</t>
  </si>
  <si>
    <t>李英杰</t>
  </si>
  <si>
    <t>夏景雄</t>
  </si>
  <si>
    <t>12403009101</t>
  </si>
  <si>
    <t>曾云云</t>
  </si>
  <si>
    <t>陆青</t>
  </si>
  <si>
    <t>胡行</t>
  </si>
  <si>
    <t>12403009201</t>
  </si>
  <si>
    <t>高纪伟</t>
  </si>
  <si>
    <t>姜方屏</t>
  </si>
  <si>
    <t>郭忠力</t>
  </si>
  <si>
    <t>12403009301</t>
  </si>
  <si>
    <t>尚鼎</t>
  </si>
  <si>
    <t>况泉</t>
  </si>
  <si>
    <t>李蓉</t>
  </si>
  <si>
    <t>12403009401</t>
  </si>
  <si>
    <t>岳淘</t>
  </si>
  <si>
    <t>邓锦刚</t>
  </si>
  <si>
    <t>吕瑾</t>
  </si>
  <si>
    <t>张一</t>
  </si>
  <si>
    <t>杨科焕</t>
  </si>
  <si>
    <t>斯思娅</t>
  </si>
  <si>
    <t>12403009501</t>
  </si>
  <si>
    <t xml:space="preserve"> 15</t>
  </si>
  <si>
    <t>赵斌扬</t>
  </si>
  <si>
    <t>董凤英</t>
  </si>
  <si>
    <t>刘采嫡</t>
  </si>
  <si>
    <t>田和文</t>
  </si>
  <si>
    <t>张家宏</t>
  </si>
  <si>
    <t>12403009601</t>
  </si>
  <si>
    <t>王秋苹</t>
  </si>
  <si>
    <t>胡海东</t>
  </si>
  <si>
    <t>王加亮</t>
  </si>
  <si>
    <t>12403009701</t>
  </si>
  <si>
    <t>岳威雄</t>
  </si>
  <si>
    <t>雷蕾</t>
  </si>
  <si>
    <t>葛付义</t>
  </si>
  <si>
    <t>淦玉鑫</t>
  </si>
  <si>
    <t>雷徐</t>
  </si>
  <si>
    <t>李锋</t>
  </si>
  <si>
    <t>12403009801</t>
  </si>
  <si>
    <t>刘圣</t>
  </si>
  <si>
    <t>李亮</t>
  </si>
  <si>
    <t>许瑶</t>
  </si>
  <si>
    <t>史锌宇</t>
  </si>
  <si>
    <t>刘越霞</t>
  </si>
  <si>
    <t>曾会会</t>
  </si>
  <si>
    <t>方永城</t>
  </si>
  <si>
    <t>陈梅</t>
  </si>
  <si>
    <t>吴晓豪</t>
  </si>
  <si>
    <t>12403009901</t>
  </si>
  <si>
    <t>吴红艳</t>
  </si>
  <si>
    <t>潘耀</t>
  </si>
  <si>
    <t>12403010001</t>
  </si>
  <si>
    <t>周健</t>
  </si>
  <si>
    <t>苏庭敏</t>
  </si>
  <si>
    <t>龚贵军</t>
  </si>
  <si>
    <t>顾果</t>
  </si>
  <si>
    <t>周梅</t>
  </si>
  <si>
    <t>12403010101</t>
  </si>
  <si>
    <t>李冬梅</t>
  </si>
  <si>
    <t>杨顺意</t>
  </si>
  <si>
    <t>谢省义</t>
  </si>
  <si>
    <t>12403010201</t>
  </si>
  <si>
    <t xml:space="preserve"> 16</t>
  </si>
  <si>
    <t>晏壤</t>
  </si>
  <si>
    <t>林秀雨</t>
  </si>
  <si>
    <t>袁铭</t>
  </si>
  <si>
    <t>12403010202</t>
  </si>
  <si>
    <t>朱熊</t>
  </si>
  <si>
    <t>卜天宏</t>
  </si>
  <si>
    <t>程群燕</t>
  </si>
  <si>
    <t>钱秋凤</t>
  </si>
  <si>
    <t>丁继文</t>
  </si>
  <si>
    <t>王超</t>
  </si>
  <si>
    <t>12403010301</t>
  </si>
  <si>
    <t>肖榕蕊</t>
  </si>
  <si>
    <t>赵毅</t>
  </si>
  <si>
    <t>罗应杨</t>
  </si>
  <si>
    <t>王晶</t>
  </si>
  <si>
    <t>刘芳</t>
  </si>
  <si>
    <t>黄成</t>
  </si>
  <si>
    <t>朱尧</t>
  </si>
  <si>
    <t>黄银香</t>
  </si>
  <si>
    <t>张丽琴</t>
  </si>
  <si>
    <t>12403010401</t>
  </si>
  <si>
    <t>高林林</t>
  </si>
  <si>
    <t>朱利群</t>
  </si>
  <si>
    <t>马雄仪</t>
  </si>
  <si>
    <t>12403010601</t>
  </si>
  <si>
    <t>顾龙琴</t>
  </si>
  <si>
    <t>杨州</t>
  </si>
  <si>
    <t>高媛</t>
  </si>
  <si>
    <t>12403010701</t>
  </si>
  <si>
    <t>田安密</t>
  </si>
  <si>
    <t>曾耀弘</t>
  </si>
  <si>
    <t>张蕾</t>
  </si>
  <si>
    <t>12403010801</t>
  </si>
  <si>
    <t>林倩</t>
  </si>
  <si>
    <t>李雪峰</t>
  </si>
  <si>
    <t>彭晓东</t>
  </si>
  <si>
    <t>12403010901</t>
  </si>
  <si>
    <t>田海霞</t>
  </si>
  <si>
    <t>王明会</t>
  </si>
  <si>
    <t>张瑶</t>
  </si>
  <si>
    <t>12403001401</t>
  </si>
  <si>
    <t xml:space="preserve"> 17</t>
  </si>
  <si>
    <t>姜英</t>
  </si>
  <si>
    <t>秦紫嫣</t>
  </si>
  <si>
    <t>费昌肖</t>
  </si>
  <si>
    <t>12403002801</t>
  </si>
  <si>
    <t>李建龙</t>
  </si>
  <si>
    <t>夏明威</t>
  </si>
  <si>
    <t>胡兆睿</t>
  </si>
  <si>
    <t>12403007001</t>
  </si>
  <si>
    <t>陈毅</t>
  </si>
  <si>
    <t>龚仕别</t>
  </si>
  <si>
    <t>12403011001</t>
  </si>
  <si>
    <t>刘流</t>
  </si>
  <si>
    <t>朱海</t>
  </si>
  <si>
    <t>冉华</t>
  </si>
  <si>
    <t>12403011101</t>
  </si>
  <si>
    <t>刘芸</t>
  </si>
  <si>
    <t>冉小芬</t>
  </si>
  <si>
    <t>12403011301</t>
  </si>
  <si>
    <t>罗植友</t>
  </si>
  <si>
    <t>孙筱柔</t>
  </si>
  <si>
    <t>李方剑</t>
  </si>
  <si>
    <t>李迪</t>
  </si>
  <si>
    <t>曹永秀</t>
  </si>
  <si>
    <t>张红发</t>
  </si>
  <si>
    <t>12403011302</t>
  </si>
  <si>
    <t>王浇浇</t>
  </si>
  <si>
    <t>季晓宇</t>
  </si>
  <si>
    <t>卢林</t>
  </si>
  <si>
    <t>朱玲</t>
  </si>
  <si>
    <t>石宇驰</t>
  </si>
  <si>
    <t>田瑜</t>
  </si>
  <si>
    <t>王心怡</t>
  </si>
  <si>
    <t>金瑞源</t>
  </si>
  <si>
    <t>梁艳艳</t>
  </si>
  <si>
    <t>吕珊珊</t>
  </si>
  <si>
    <t>黎恩鹏</t>
  </si>
  <si>
    <t>杨雄波</t>
  </si>
  <si>
    <t>冉琴芳</t>
  </si>
  <si>
    <t>12403004301</t>
  </si>
  <si>
    <t xml:space="preserve"> 18</t>
  </si>
  <si>
    <t>李逸芳</t>
  </si>
  <si>
    <t>张菠</t>
  </si>
  <si>
    <t>12403010501</t>
  </si>
  <si>
    <t>李首羲</t>
  </si>
  <si>
    <t>史开贵</t>
  </si>
  <si>
    <t>12403011201</t>
  </si>
  <si>
    <t>苏露</t>
  </si>
  <si>
    <t>朱莉莉</t>
  </si>
  <si>
    <t>12403011401</t>
  </si>
  <si>
    <t>钟浪</t>
  </si>
  <si>
    <t>李鹏</t>
  </si>
  <si>
    <t>杨路溢</t>
  </si>
  <si>
    <t>12403011402</t>
  </si>
  <si>
    <t>罗钰</t>
  </si>
  <si>
    <t>熊雍</t>
  </si>
  <si>
    <t>李乐</t>
  </si>
  <si>
    <t>苏传娥</t>
  </si>
  <si>
    <t>李雪松</t>
  </si>
  <si>
    <t>马启奔</t>
  </si>
  <si>
    <t>12403011501</t>
  </si>
  <si>
    <t>肖静</t>
  </si>
  <si>
    <t>张艳玲</t>
  </si>
  <si>
    <t>冯玉婷</t>
  </si>
  <si>
    <t>12403011502</t>
  </si>
  <si>
    <t>吴林东</t>
  </si>
  <si>
    <t>张玺</t>
  </si>
  <si>
    <t>马裕</t>
  </si>
  <si>
    <t>12403011601</t>
  </si>
  <si>
    <t>王帆</t>
  </si>
  <si>
    <t>龙义</t>
  </si>
  <si>
    <t>姚凤</t>
  </si>
  <si>
    <t>12403011701</t>
  </si>
  <si>
    <t>王训</t>
  </si>
  <si>
    <t>张欢</t>
  </si>
  <si>
    <t>卢涛</t>
  </si>
  <si>
    <t>12403011702</t>
  </si>
  <si>
    <t>陈金元</t>
  </si>
  <si>
    <t>王成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</si>
</sst>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\(0\)"/>
  </numFmts>
  <fonts count="34"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charset val="0"/>
    </font>
    <font>
      <u/>
      <sz val="12"/>
      <color indexed="36"/>
      <name val="宋体"/>
      <charset val="134"/>
    </font>
    <font>
      <sz val="10"/>
      <color indexed="8"/>
      <name val="ARIAL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" fillId="5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0" fontId="2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0" fontId="0" fillId="0" borderId="0"/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</xf>
    <xf numFmtId="0" fontId="0" fillId="0" borderId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8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0" borderId="0" applyFill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0" borderId="0" applyNumberFormat="0" applyFill="0" applyBorder="0" applyProtection="0">
      <alignment horizontal="left"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0" fillId="0" borderId="0" applyNumberFormat="0" applyFont="0" applyFill="0" applyBorder="0" applyProtection="0">
      <alignment horizontal="left" vertical="center" indent="2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horizontal="center"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horizontal="justify" vertical="center"/>
    </xf>
    <xf numFmtId="0" fontId="0" fillId="0" borderId="0" applyNumberFormat="0" applyFont="0" applyFill="0" applyBorder="0" applyProtection="0">
      <alignment vertical="center"/>
    </xf>
    <xf numFmtId="0" fontId="0" fillId="0" borderId="0"/>
    <xf numFmtId="0" fontId="0" fillId="0" borderId="0">
      <alignment vertical="center"/>
    </xf>
    <xf numFmtId="0" fontId="32" fillId="0" borderId="0" applyFill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 wrapText="1"/>
    </xf>
    <xf numFmtId="177" fontId="2" fillId="0" borderId="1" xfId="11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45"/>
    <xf numFmtId="49" fontId="0" fillId="0" borderId="0" xfId="45" applyNumberFormat="1"/>
    <xf numFmtId="0" fontId="0" fillId="0" borderId="0" xfId="0" applyAlignment="1" applyProtection="1">
      <protection locked="0"/>
    </xf>
  </cellXfs>
  <cellStyles count="11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差_面试名单11.22" xfId="14"/>
    <cellStyle name="注释" xfId="15" builtinId="10"/>
    <cellStyle name="ColLevel_5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差_人员信息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差_Sheet1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RowLevel_5" xfId="42"/>
    <cellStyle name="好_3" xfId="43"/>
    <cellStyle name="20% - 强调文字颜色 2" xfId="44" builtinId="34"/>
    <cellStyle name="常规_norma1" xfId="45"/>
    <cellStyle name="40% - 强调文字颜色 2" xfId="46" builtinId="35"/>
    <cellStyle name="RowLevel_6" xfId="47"/>
    <cellStyle name="强调文字颜色 3" xfId="48" builtinId="37"/>
    <cellStyle name="强调文字颜色 4" xfId="49" builtinId="41"/>
    <cellStyle name="20% - 强调文字颜色 4" xfId="50" builtinId="42"/>
    <cellStyle name="好_考生数据库" xfId="51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ColLevel_0" xfId="59"/>
    <cellStyle name="常规_黔西县2011年第4次招聘事业单位工作人员笔试成绩公示_信息表" xfId="60"/>
    <cellStyle name="常规 2" xfId="61"/>
    <cellStyle name="ColLevel_1" xfId="62"/>
    <cellStyle name="常规_黔西县2011年第4次招聘事业单位工作人员笔试成绩公示" xfId="63"/>
    <cellStyle name="ColLevel_2" xfId="64"/>
    <cellStyle name="ColLevel_3" xfId="65"/>
    <cellStyle name="ColLevel_4" xfId="66"/>
    <cellStyle name="ColLevel_6" xfId="67"/>
    <cellStyle name="RowLevel_1" xfId="68"/>
    <cellStyle name="差_考生数据库" xfId="69"/>
    <cellStyle name="RowLevel_2" xfId="70"/>
    <cellStyle name="好_Sheet1" xfId="71"/>
    <cellStyle name="RowLevel_3" xfId="72"/>
    <cellStyle name="RowLevel_4" xfId="73"/>
    <cellStyle name="常规_黔西县2011年第二次事业单位招考准考证_信息表" xfId="74"/>
    <cellStyle name="差_3" xfId="75"/>
    <cellStyle name="差_公共基础登分花名册_肖永洪" xfId="76"/>
    <cellStyle name="差_考生数据库2011.11.22" xfId="77"/>
    <cellStyle name="常规_黔西县2011年第二次事业单位招考准考证_人员信息" xfId="78"/>
    <cellStyle name="差_考生数据库2012.2.27" xfId="79"/>
    <cellStyle name="好_考生数据库2011.11.22" xfId="80"/>
    <cellStyle name="常规_黔西县2011年第二次事业单位招考准考证" xfId="81"/>
    <cellStyle name="好_公共基础登分花名册_肖永洪" xfId="82"/>
    <cellStyle name="好_考生数据库2012.2.27" xfId="83"/>
    <cellStyle name="好_面试名单11.22" xfId="84"/>
    <cellStyle name="好_人员信息" xfId="85"/>
    <cellStyle name="常规 12 2_黔西县卫计系统2016年事业单位招聘数据备案表（考生考试情况表）" xfId="86"/>
    <cellStyle name="@ET_Style?CF_Style_1" xfId="87"/>
    <cellStyle name="常规_人员信息" xfId="88"/>
    <cellStyle name="@ET_Style?h1" xfId="89"/>
    <cellStyle name="@ET_Style?b" xfId="90"/>
    <cellStyle name="@ET_Style?var" xfId="91"/>
    <cellStyle name="@ET_Style?u" xfId="92"/>
    <cellStyle name="@ET_Style?center" xfId="93"/>
    <cellStyle name="@ET_Style?ol" xfId="94"/>
    <cellStyle name="@ET_Style?s" xfId="95"/>
    <cellStyle name="@ET_Style?sub" xfId="96"/>
    <cellStyle name="@ET_Style?th" xfId="97"/>
    <cellStyle name="@ET_Style?@font-face" xfId="98"/>
    <cellStyle name="@ET_Style?p.p0" xfId="99"/>
    <cellStyle name="@ET_Style?@page" xfId="100"/>
    <cellStyle name="常规_2012年黔西县司法局公证处等32家事业单位面向社会公开招聘工作人员-笔试" xfId="101"/>
    <cellStyle name="常规 10 2" xfId="102"/>
    <cellStyle name="常规 12 2" xfId="103"/>
    <cellStyle name="常规 17" xfId="104"/>
    <cellStyle name="常规 22" xfId="105"/>
    <cellStyle name="常规 16" xfId="106"/>
    <cellStyle name="常规 21" xfId="107"/>
    <cellStyle name="常规 18" xfId="108"/>
    <cellStyle name="常规 23" xfId="109"/>
    <cellStyle name="常规 2 2 3" xfId="110"/>
    <cellStyle name="常规 24" xfId="111"/>
    <cellStyle name="常规 20" xfId="112"/>
    <cellStyle name="常规 15" xfId="113"/>
    <cellStyle name="常规 4 2 2 2" xfId="11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2"/>
  <sheetViews>
    <sheetView showZeros="0" defaultGridColor="0" colorId="0" topLeftCell="B1" workbookViewId="0">
      <selection activeCell="F1" sqref="A1:F16384"/>
    </sheetView>
  </sheetViews>
  <sheetFormatPr defaultColWidth="9" defaultRowHeight="14.25" outlineLevelCol="2"/>
  <cols>
    <col min="1" max="1" width="19.25" style="23" hidden="1" customWidth="1"/>
    <col min="2" max="2" width="6.625" customWidth="1"/>
    <col min="3" max="3" width="31.875" style="24" hidden="1" customWidth="1"/>
    <col min="4" max="6" width="9" style="23" hidden="1" customWidth="1"/>
    <col min="7" max="256" width="9" style="23"/>
  </cols>
  <sheetData>
    <row r="1" spans="1:3">
      <c r="A1" s="25"/>
      <c r="B1" s="25"/>
      <c r="C1" s="25"/>
    </row>
    <row r="2" spans="1:3">
      <c r="A2" s="25"/>
      <c r="B2" s="25"/>
      <c r="C2" s="25"/>
    </row>
    <row r="3" spans="1:3">
      <c r="A3" s="25"/>
      <c r="B3" s="25"/>
      <c r="C3" s="25"/>
    </row>
    <row r="4" spans="1:3">
      <c r="A4" s="25"/>
      <c r="B4" s="25"/>
      <c r="C4" s="25"/>
    </row>
    <row r="5" spans="1:3">
      <c r="A5" s="25"/>
      <c r="B5" s="25"/>
      <c r="C5" s="25"/>
    </row>
    <row r="6" spans="1:3">
      <c r="A6" s="25"/>
      <c r="B6" s="25"/>
      <c r="C6" s="25"/>
    </row>
    <row r="7" spans="1:3">
      <c r="A7" s="25"/>
      <c r="B7" s="25"/>
      <c r="C7" s="25"/>
    </row>
    <row r="8" spans="1:3">
      <c r="A8" s="25"/>
      <c r="B8" s="25"/>
      <c r="C8" s="25"/>
    </row>
    <row r="9" spans="2:3">
      <c r="B9" s="25"/>
      <c r="C9" s="25"/>
    </row>
    <row r="10" spans="2:3">
      <c r="B10" s="25"/>
      <c r="C10" s="25"/>
    </row>
    <row r="11" spans="2:3">
      <c r="B11" s="25"/>
      <c r="C11" s="25"/>
    </row>
    <row r="12" spans="2:3">
      <c r="B12" s="25"/>
      <c r="C12" s="25"/>
    </row>
    <row r="13" spans="2:3">
      <c r="B13" s="25"/>
      <c r="C13" s="25"/>
    </row>
    <row r="14" spans="2:3">
      <c r="B14" s="25"/>
      <c r="C14" s="25"/>
    </row>
    <row r="15" spans="2:3">
      <c r="B15" s="25"/>
      <c r="C15" s="25"/>
    </row>
    <row r="16" spans="2:3">
      <c r="B16" s="25"/>
      <c r="C16" s="25"/>
    </row>
    <row r="17" spans="2:3">
      <c r="B17" s="25"/>
      <c r="C17" s="25"/>
    </row>
    <row r="18" spans="2:3">
      <c r="B18" s="25"/>
      <c r="C18" s="25"/>
    </row>
    <row r="19" spans="2:3">
      <c r="B19" s="25"/>
      <c r="C19" s="25"/>
    </row>
    <row r="20" spans="2:3">
      <c r="B20" s="25"/>
      <c r="C20" s="25"/>
    </row>
    <row r="21" spans="2:3">
      <c r="B21" s="25"/>
      <c r="C21" s="25"/>
    </row>
    <row r="22" spans="2:3">
      <c r="B22" s="25"/>
      <c r="C22" s="25"/>
    </row>
    <row r="23" spans="2:3">
      <c r="B23" s="25"/>
      <c r="C23" s="25"/>
    </row>
    <row r="24" spans="2:3">
      <c r="B24" s="25"/>
      <c r="C24" s="25"/>
    </row>
    <row r="25" spans="2:3">
      <c r="B25" s="25"/>
      <c r="C25" s="25"/>
    </row>
    <row r="26" spans="2:3">
      <c r="B26" s="25"/>
      <c r="C26" s="25"/>
    </row>
    <row r="27" spans="2:3">
      <c r="B27" s="25"/>
      <c r="C27" s="25"/>
    </row>
    <row r="28" spans="2:3">
      <c r="B28" s="25"/>
      <c r="C28" s="25"/>
    </row>
    <row r="29" spans="2:3">
      <c r="B29" s="25"/>
      <c r="C29" s="25"/>
    </row>
    <row r="30" spans="2:3">
      <c r="B30" s="25"/>
      <c r="C30" s="25"/>
    </row>
    <row r="31" spans="2:3">
      <c r="B31" s="25"/>
      <c r="C31" s="25"/>
    </row>
    <row r="32" spans="2:3">
      <c r="B32" s="25"/>
      <c r="C32" s="25"/>
    </row>
    <row r="33" spans="2:3">
      <c r="B33" s="25"/>
      <c r="C33" s="25"/>
    </row>
    <row r="34" spans="2:3">
      <c r="B34" s="25"/>
      <c r="C34" s="25"/>
    </row>
    <row r="35" spans="2:3">
      <c r="B35" s="25"/>
      <c r="C35" s="25"/>
    </row>
    <row r="36" spans="2:3">
      <c r="B36" s="25"/>
      <c r="C36" s="25"/>
    </row>
    <row r="37" spans="2:3">
      <c r="B37" s="25"/>
      <c r="C37" s="25"/>
    </row>
    <row r="38" spans="2:3">
      <c r="B38" s="25"/>
      <c r="C38" s="25"/>
    </row>
    <row r="39" spans="2:3">
      <c r="B39" s="25"/>
      <c r="C39" s="25"/>
    </row>
    <row r="40" spans="2:3">
      <c r="B40" s="25"/>
      <c r="C40" s="25"/>
    </row>
    <row r="41" spans="2:3">
      <c r="B41" s="25"/>
      <c r="C41" s="25"/>
    </row>
    <row r="42" spans="2:3">
      <c r="B42" s="25"/>
      <c r="C42" s="25"/>
    </row>
    <row r="43" spans="2:3">
      <c r="B43" s="25"/>
      <c r="C43" s="25"/>
    </row>
    <row r="44" spans="2:3">
      <c r="B44" s="25"/>
      <c r="C44" s="25"/>
    </row>
    <row r="45" spans="2:3">
      <c r="B45" s="25"/>
      <c r="C45" s="25"/>
    </row>
    <row r="46" spans="2:3">
      <c r="B46" s="25"/>
      <c r="C46" s="25"/>
    </row>
    <row r="47" spans="2:3">
      <c r="B47" s="25"/>
      <c r="C47" s="25"/>
    </row>
    <row r="48" spans="2:3">
      <c r="B48" s="25"/>
      <c r="C48" s="25"/>
    </row>
    <row r="49" spans="2:3">
      <c r="B49" s="25"/>
      <c r="C49" s="25"/>
    </row>
    <row r="50" spans="2:3">
      <c r="B50" s="25"/>
      <c r="C50" s="25"/>
    </row>
    <row r="51" spans="2:3">
      <c r="B51" s="25"/>
      <c r="C51" s="25"/>
    </row>
    <row r="52" spans="2:3">
      <c r="B52" s="25"/>
      <c r="C52" s="25"/>
    </row>
    <row r="53" spans="2:3">
      <c r="B53" s="25"/>
      <c r="C53" s="25"/>
    </row>
    <row r="54" spans="2:3">
      <c r="B54" s="25"/>
      <c r="C54" s="25"/>
    </row>
    <row r="55" spans="2:3">
      <c r="B55" s="25"/>
      <c r="C55" s="25"/>
    </row>
    <row r="56" spans="2:3">
      <c r="B56" s="25"/>
      <c r="C56" s="25"/>
    </row>
    <row r="57" spans="2:3">
      <c r="B57" s="25"/>
      <c r="C57" s="25"/>
    </row>
    <row r="58" spans="2:3">
      <c r="B58" s="25"/>
      <c r="C58" s="25"/>
    </row>
    <row r="59" spans="2:3">
      <c r="B59" s="25"/>
      <c r="C59" s="25"/>
    </row>
    <row r="60" spans="2:3">
      <c r="B60" s="25"/>
      <c r="C60" s="25"/>
    </row>
    <row r="61" spans="2:3">
      <c r="B61" s="25"/>
      <c r="C61" s="25"/>
    </row>
    <row r="62" spans="2:3">
      <c r="B62" s="25"/>
      <c r="C62" s="25"/>
    </row>
    <row r="63" spans="2:3">
      <c r="B63" s="25"/>
      <c r="C63" s="25"/>
    </row>
    <row r="64" spans="2:3">
      <c r="B64" s="25"/>
      <c r="C64" s="25"/>
    </row>
    <row r="65" spans="2:3">
      <c r="B65" s="25"/>
      <c r="C65" s="25"/>
    </row>
    <row r="66" spans="2:3">
      <c r="B66" s="25"/>
      <c r="C66" s="25"/>
    </row>
    <row r="67" spans="2:3">
      <c r="B67" s="25"/>
      <c r="C67" s="25"/>
    </row>
    <row r="68" spans="2:3">
      <c r="B68" s="25"/>
      <c r="C68" s="25"/>
    </row>
    <row r="69" spans="2:3">
      <c r="B69" s="25"/>
      <c r="C69" s="25"/>
    </row>
    <row r="70" spans="2:3">
      <c r="B70" s="25"/>
      <c r="C70" s="25"/>
    </row>
    <row r="71" spans="2:3">
      <c r="B71" s="25"/>
      <c r="C71" s="25"/>
    </row>
    <row r="72" spans="2:3">
      <c r="B72" s="25"/>
      <c r="C72" s="25"/>
    </row>
    <row r="73" spans="2:3">
      <c r="B73" s="25"/>
      <c r="C73" s="25"/>
    </row>
    <row r="74" spans="2:3">
      <c r="B74" s="25"/>
      <c r="C74" s="25"/>
    </row>
    <row r="75" spans="2:3">
      <c r="B75" s="25"/>
      <c r="C75" s="25"/>
    </row>
    <row r="76" spans="2:3">
      <c r="B76" s="25"/>
      <c r="C76" s="25"/>
    </row>
    <row r="77" spans="2:3">
      <c r="B77" s="25"/>
      <c r="C77" s="25"/>
    </row>
    <row r="78" spans="2:3">
      <c r="B78" s="25"/>
      <c r="C78" s="25"/>
    </row>
    <row r="79" spans="2:3">
      <c r="B79" s="25"/>
      <c r="C79" s="25"/>
    </row>
    <row r="80" spans="2:3">
      <c r="B80" s="25"/>
      <c r="C80" s="25"/>
    </row>
    <row r="81" spans="2:3">
      <c r="B81" s="25"/>
      <c r="C81" s="25"/>
    </row>
    <row r="82" spans="2:3">
      <c r="B82" s="25"/>
      <c r="C82" s="25"/>
    </row>
    <row r="83" spans="2:2">
      <c r="B83" s="25"/>
    </row>
    <row r="84" spans="2:2">
      <c r="B84" s="25"/>
    </row>
    <row r="85" spans="2:2">
      <c r="B85" s="25"/>
    </row>
    <row r="86" spans="2:2">
      <c r="B86" s="25"/>
    </row>
    <row r="87" spans="2:2">
      <c r="B87" s="25"/>
    </row>
    <row r="88" spans="2:2">
      <c r="B88" s="25"/>
    </row>
    <row r="89" spans="2:2">
      <c r="B89" s="25"/>
    </row>
    <row r="90" spans="2:2">
      <c r="B90" s="25"/>
    </row>
    <row r="91" spans="2:2">
      <c r="B91" s="25"/>
    </row>
    <row r="92" spans="2:2">
      <c r="B92" s="25"/>
    </row>
    <row r="93" spans="2:2">
      <c r="B93" s="25"/>
    </row>
    <row r="94" spans="2:2">
      <c r="B94" s="25"/>
    </row>
    <row r="95" spans="2:2">
      <c r="B95" s="25"/>
    </row>
    <row r="96" spans="2:2">
      <c r="B96" s="25"/>
    </row>
    <row r="97" spans="2:2">
      <c r="B97" s="25"/>
    </row>
    <row r="98" spans="2:2">
      <c r="B98" s="25"/>
    </row>
    <row r="99" spans="2:2">
      <c r="B99" s="25"/>
    </row>
    <row r="100" spans="2:2">
      <c r="B100" s="25"/>
    </row>
    <row r="101" spans="2:2">
      <c r="B101" s="25"/>
    </row>
    <row r="102" spans="2:2">
      <c r="B102" s="25"/>
    </row>
    <row r="103" spans="2:2">
      <c r="B103" s="25"/>
    </row>
    <row r="104" spans="2:2">
      <c r="B104" s="25"/>
    </row>
    <row r="105" spans="2:2">
      <c r="B105" s="25"/>
    </row>
    <row r="106" spans="2:2">
      <c r="B106" s="25"/>
    </row>
    <row r="107" spans="2:2">
      <c r="B107" s="25"/>
    </row>
    <row r="108" spans="2:2">
      <c r="B108" s="25"/>
    </row>
    <row r="109" spans="2:2">
      <c r="B109" s="25"/>
    </row>
    <row r="110" spans="2:2">
      <c r="B110" s="25"/>
    </row>
    <row r="111" spans="2:2">
      <c r="B111" s="25"/>
    </row>
    <row r="112" spans="2:2">
      <c r="B112" s="25"/>
    </row>
    <row r="113" spans="2:2">
      <c r="B113" s="25"/>
    </row>
    <row r="114" spans="2:2">
      <c r="B114" s="25"/>
    </row>
    <row r="115" spans="2:2">
      <c r="B115" s="25"/>
    </row>
    <row r="116" spans="2:2">
      <c r="B116" s="25"/>
    </row>
    <row r="117" spans="2:2">
      <c r="B117" s="25"/>
    </row>
    <row r="118" spans="2:2">
      <c r="B118" s="25"/>
    </row>
    <row r="119" spans="2:2">
      <c r="B119" s="25"/>
    </row>
    <row r="120" spans="2:2">
      <c r="B120" s="25"/>
    </row>
    <row r="121" spans="2:2">
      <c r="B121" s="25"/>
    </row>
    <row r="122" spans="2:2">
      <c r="B122" s="25"/>
    </row>
    <row r="123" spans="2:2">
      <c r="B123" s="25"/>
    </row>
    <row r="124" spans="2:2">
      <c r="B124" s="25"/>
    </row>
    <row r="125" spans="2:2">
      <c r="B125" s="25"/>
    </row>
    <row r="126" spans="2:2">
      <c r="B126" s="25"/>
    </row>
    <row r="127" spans="2:2">
      <c r="B127" s="25"/>
    </row>
    <row r="128" spans="2:2">
      <c r="B128" s="25"/>
    </row>
    <row r="129" spans="2:2">
      <c r="B129" s="25"/>
    </row>
    <row r="130" spans="2:2">
      <c r="B130" s="25"/>
    </row>
    <row r="131" spans="2:2">
      <c r="B131" s="25"/>
    </row>
    <row r="132" spans="2:2">
      <c r="B132" s="25"/>
    </row>
    <row r="133" spans="2:2">
      <c r="B133" s="25"/>
    </row>
    <row r="134" spans="2:2">
      <c r="B134" s="25"/>
    </row>
    <row r="135" spans="2:2">
      <c r="B135" s="25"/>
    </row>
    <row r="136" spans="2:2">
      <c r="B136" s="25"/>
    </row>
    <row r="137" spans="2:2">
      <c r="B137" s="25"/>
    </row>
    <row r="138" spans="2:2">
      <c r="B138" s="25"/>
    </row>
    <row r="139" spans="2:2">
      <c r="B139" s="25"/>
    </row>
    <row r="140" spans="2:2">
      <c r="B140" s="25"/>
    </row>
    <row r="141" spans="2:2">
      <c r="B141" s="25"/>
    </row>
    <row r="142" spans="2:2">
      <c r="B142" s="25"/>
    </row>
  </sheetData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5"/>
  <sheetViews>
    <sheetView tabSelected="1" view="pageBreakPreview" zoomScaleNormal="115" workbookViewId="0">
      <pane ySplit="3" topLeftCell="A4" activePane="bottomLeft" state="frozen"/>
      <selection/>
      <selection pane="bottomLeft" activeCell="A4" sqref="A4:A605"/>
    </sheetView>
  </sheetViews>
  <sheetFormatPr defaultColWidth="9" defaultRowHeight="13.5" outlineLevelCol="7"/>
  <cols>
    <col min="1" max="1" width="7.75" style="4" customWidth="1"/>
    <col min="2" max="2" width="15.25" style="4" customWidth="1"/>
    <col min="3" max="3" width="10.75" style="3" customWidth="1"/>
    <col min="4" max="4" width="15.625" style="3" customWidth="1"/>
    <col min="5" max="5" width="13.375" style="3" customWidth="1"/>
    <col min="6" max="6" width="12.25" style="5" customWidth="1"/>
    <col min="7" max="7" width="13.25" style="6" customWidth="1"/>
    <col min="8" max="16384" width="9" style="3"/>
  </cols>
  <sheetData>
    <row r="1" ht="18" customHeight="1" spans="1:2">
      <c r="A1" s="7" t="s">
        <v>0</v>
      </c>
      <c r="B1" s="7"/>
    </row>
    <row r="2" ht="40" customHeight="1" spans="1:7">
      <c r="A2" s="8" t="s">
        <v>1</v>
      </c>
      <c r="B2" s="8"/>
      <c r="C2" s="9"/>
      <c r="D2" s="9"/>
      <c r="E2" s="9"/>
      <c r="F2" s="10"/>
      <c r="G2" s="11"/>
    </row>
    <row r="3" s="1" customFormat="1" ht="35" customHeight="1" spans="1:7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</row>
    <row r="4" s="2" customFormat="1" ht="35" customHeight="1" spans="1:7">
      <c r="A4" s="16">
        <v>1</v>
      </c>
      <c r="B4" s="16">
        <v>202302180101</v>
      </c>
      <c r="C4" s="17" t="s">
        <v>9</v>
      </c>
      <c r="D4" s="17" t="s">
        <v>10</v>
      </c>
      <c r="E4" s="18" t="s">
        <v>11</v>
      </c>
      <c r="F4" s="19">
        <v>2</v>
      </c>
      <c r="G4" s="20">
        <v>80.84</v>
      </c>
    </row>
    <row r="5" s="2" customFormat="1" ht="35" customHeight="1" spans="1:7">
      <c r="A5" s="16">
        <v>2</v>
      </c>
      <c r="B5" s="16">
        <v>202302180102</v>
      </c>
      <c r="C5" s="17" t="s">
        <v>12</v>
      </c>
      <c r="D5" s="17" t="s">
        <v>10</v>
      </c>
      <c r="E5" s="18" t="s">
        <v>11</v>
      </c>
      <c r="F5" s="19">
        <v>3</v>
      </c>
      <c r="G5" s="20">
        <v>79.04</v>
      </c>
    </row>
    <row r="6" s="2" customFormat="1" ht="35" customHeight="1" spans="1:7">
      <c r="A6" s="16">
        <v>3</v>
      </c>
      <c r="B6" s="16">
        <v>202302180103</v>
      </c>
      <c r="C6" s="17" t="s">
        <v>13</v>
      </c>
      <c r="D6" s="17" t="s">
        <v>10</v>
      </c>
      <c r="E6" s="18" t="s">
        <v>11</v>
      </c>
      <c r="F6" s="19">
        <v>21</v>
      </c>
      <c r="G6" s="20">
        <v>85.66</v>
      </c>
    </row>
    <row r="7" s="2" customFormat="1" ht="35" customHeight="1" spans="1:7">
      <c r="A7" s="16">
        <v>4</v>
      </c>
      <c r="B7" s="16">
        <v>202302180104</v>
      </c>
      <c r="C7" s="17" t="s">
        <v>14</v>
      </c>
      <c r="D7" s="17" t="s">
        <v>15</v>
      </c>
      <c r="E7" s="18" t="s">
        <v>11</v>
      </c>
      <c r="F7" s="19">
        <v>31</v>
      </c>
      <c r="G7" s="20">
        <v>82.28</v>
      </c>
    </row>
    <row r="8" s="2" customFormat="1" ht="35" customHeight="1" spans="1:7">
      <c r="A8" s="16">
        <v>5</v>
      </c>
      <c r="B8" s="16">
        <v>202302180105</v>
      </c>
      <c r="C8" s="17" t="s">
        <v>16</v>
      </c>
      <c r="D8" s="17" t="s">
        <v>15</v>
      </c>
      <c r="E8" s="18" t="s">
        <v>11</v>
      </c>
      <c r="F8" s="19">
        <v>10</v>
      </c>
      <c r="G8" s="20">
        <v>77.86</v>
      </c>
    </row>
    <row r="9" s="2" customFormat="1" ht="35" customHeight="1" spans="1:7">
      <c r="A9" s="16">
        <v>6</v>
      </c>
      <c r="B9" s="16">
        <v>202302180106</v>
      </c>
      <c r="C9" s="17" t="s">
        <v>17</v>
      </c>
      <c r="D9" s="17" t="s">
        <v>15</v>
      </c>
      <c r="E9" s="18" t="s">
        <v>11</v>
      </c>
      <c r="F9" s="19">
        <v>22</v>
      </c>
      <c r="G9" s="20">
        <v>65</v>
      </c>
    </row>
    <row r="10" s="2" customFormat="1" ht="35" customHeight="1" spans="1:7">
      <c r="A10" s="16">
        <v>7</v>
      </c>
      <c r="B10" s="16">
        <v>202302180107</v>
      </c>
      <c r="C10" s="17" t="s">
        <v>18</v>
      </c>
      <c r="D10" s="17" t="s">
        <v>15</v>
      </c>
      <c r="E10" s="18" t="s">
        <v>11</v>
      </c>
      <c r="F10" s="19">
        <v>19</v>
      </c>
      <c r="G10" s="20">
        <v>73.68</v>
      </c>
    </row>
    <row r="11" s="2" customFormat="1" ht="35" customHeight="1" spans="1:7">
      <c r="A11" s="16">
        <v>8</v>
      </c>
      <c r="B11" s="16">
        <v>202302180108</v>
      </c>
      <c r="C11" s="17" t="s">
        <v>19</v>
      </c>
      <c r="D11" s="17" t="s">
        <v>20</v>
      </c>
      <c r="E11" s="18" t="s">
        <v>11</v>
      </c>
      <c r="F11" s="19">
        <v>12</v>
      </c>
      <c r="G11" s="20">
        <v>79.58</v>
      </c>
    </row>
    <row r="12" s="2" customFormat="1" ht="35" customHeight="1" spans="1:7">
      <c r="A12" s="16">
        <v>9</v>
      </c>
      <c r="B12" s="16">
        <v>202302180109</v>
      </c>
      <c r="C12" s="17" t="s">
        <v>21</v>
      </c>
      <c r="D12" s="17" t="s">
        <v>20</v>
      </c>
      <c r="E12" s="18" t="s">
        <v>11</v>
      </c>
      <c r="F12" s="19">
        <v>11</v>
      </c>
      <c r="G12" s="20">
        <v>76.64</v>
      </c>
    </row>
    <row r="13" s="2" customFormat="1" ht="35" customHeight="1" spans="1:7">
      <c r="A13" s="16">
        <v>10</v>
      </c>
      <c r="B13" s="16">
        <v>202302180110</v>
      </c>
      <c r="C13" s="17" t="s">
        <v>22</v>
      </c>
      <c r="D13" s="17" t="s">
        <v>20</v>
      </c>
      <c r="E13" s="18" t="s">
        <v>11</v>
      </c>
      <c r="F13" s="19">
        <v>28</v>
      </c>
      <c r="G13" s="20">
        <v>67.4</v>
      </c>
    </row>
    <row r="14" s="2" customFormat="1" ht="35" customHeight="1" spans="1:7">
      <c r="A14" s="16">
        <v>11</v>
      </c>
      <c r="B14" s="16">
        <v>202302180111</v>
      </c>
      <c r="C14" s="17" t="s">
        <v>23</v>
      </c>
      <c r="D14" s="17" t="s">
        <v>24</v>
      </c>
      <c r="E14" s="18" t="s">
        <v>11</v>
      </c>
      <c r="F14" s="19">
        <v>23</v>
      </c>
      <c r="G14" s="20">
        <v>77.58</v>
      </c>
    </row>
    <row r="15" s="2" customFormat="1" ht="35" customHeight="1" spans="1:7">
      <c r="A15" s="16">
        <v>12</v>
      </c>
      <c r="B15" s="16">
        <v>202302180112</v>
      </c>
      <c r="C15" s="17" t="s">
        <v>25</v>
      </c>
      <c r="D15" s="17" t="s">
        <v>24</v>
      </c>
      <c r="E15" s="18" t="s">
        <v>11</v>
      </c>
      <c r="F15" s="19">
        <v>30</v>
      </c>
      <c r="G15" s="20">
        <v>69.8</v>
      </c>
    </row>
    <row r="16" s="2" customFormat="1" ht="35" customHeight="1" spans="1:7">
      <c r="A16" s="16">
        <v>13</v>
      </c>
      <c r="B16" s="16">
        <v>202302180113</v>
      </c>
      <c r="C16" s="17" t="s">
        <v>26</v>
      </c>
      <c r="D16" s="17" t="s">
        <v>24</v>
      </c>
      <c r="E16" s="18" t="s">
        <v>11</v>
      </c>
      <c r="F16" s="19">
        <v>8</v>
      </c>
      <c r="G16" s="20">
        <v>71.54</v>
      </c>
    </row>
    <row r="17" s="2" customFormat="1" ht="35" customHeight="1" spans="1:7">
      <c r="A17" s="16">
        <v>14</v>
      </c>
      <c r="B17" s="16">
        <v>202302180114</v>
      </c>
      <c r="C17" s="17" t="s">
        <v>27</v>
      </c>
      <c r="D17" s="17" t="s">
        <v>24</v>
      </c>
      <c r="E17" s="18" t="s">
        <v>11</v>
      </c>
      <c r="F17" s="19">
        <v>32</v>
      </c>
      <c r="G17" s="20">
        <v>80.32</v>
      </c>
    </row>
    <row r="18" s="2" customFormat="1" ht="35" customHeight="1" spans="1:7">
      <c r="A18" s="16">
        <v>15</v>
      </c>
      <c r="B18" s="16">
        <v>202302180115</v>
      </c>
      <c r="C18" s="17" t="s">
        <v>28</v>
      </c>
      <c r="D18" s="17" t="s">
        <v>29</v>
      </c>
      <c r="E18" s="18" t="s">
        <v>11</v>
      </c>
      <c r="F18" s="19">
        <v>9</v>
      </c>
      <c r="G18" s="20">
        <v>75.38</v>
      </c>
    </row>
    <row r="19" s="2" customFormat="1" ht="35" customHeight="1" spans="1:7">
      <c r="A19" s="16">
        <v>16</v>
      </c>
      <c r="B19" s="16">
        <v>202302180116</v>
      </c>
      <c r="C19" s="17" t="s">
        <v>30</v>
      </c>
      <c r="D19" s="17" t="s">
        <v>29</v>
      </c>
      <c r="E19" s="18" t="s">
        <v>11</v>
      </c>
      <c r="F19" s="19">
        <v>29</v>
      </c>
      <c r="G19" s="20">
        <v>77.14</v>
      </c>
    </row>
    <row r="20" s="2" customFormat="1" ht="35" customHeight="1" spans="1:7">
      <c r="A20" s="16">
        <v>17</v>
      </c>
      <c r="B20" s="16">
        <v>202302180117</v>
      </c>
      <c r="C20" s="17" t="s">
        <v>31</v>
      </c>
      <c r="D20" s="17" t="s">
        <v>29</v>
      </c>
      <c r="E20" s="18" t="s">
        <v>11</v>
      </c>
      <c r="F20" s="19">
        <v>25</v>
      </c>
      <c r="G20" s="20">
        <v>72.38</v>
      </c>
    </row>
    <row r="21" s="2" customFormat="1" ht="35" customHeight="1" spans="1:7">
      <c r="A21" s="16">
        <v>18</v>
      </c>
      <c r="B21" s="16">
        <v>202302180118</v>
      </c>
      <c r="C21" s="17" t="s">
        <v>32</v>
      </c>
      <c r="D21" s="17" t="s">
        <v>33</v>
      </c>
      <c r="E21" s="18" t="s">
        <v>11</v>
      </c>
      <c r="F21" s="19">
        <v>15</v>
      </c>
      <c r="G21" s="20">
        <v>79.88</v>
      </c>
    </row>
    <row r="22" s="2" customFormat="1" ht="35" customHeight="1" spans="1:7">
      <c r="A22" s="16">
        <v>19</v>
      </c>
      <c r="B22" s="16">
        <v>202302180119</v>
      </c>
      <c r="C22" s="17" t="s">
        <v>34</v>
      </c>
      <c r="D22" s="17" t="s">
        <v>33</v>
      </c>
      <c r="E22" s="18" t="s">
        <v>11</v>
      </c>
      <c r="F22" s="19">
        <v>20</v>
      </c>
      <c r="G22" s="20">
        <v>74.54</v>
      </c>
    </row>
    <row r="23" s="2" customFormat="1" ht="35" customHeight="1" spans="1:7">
      <c r="A23" s="16">
        <v>20</v>
      </c>
      <c r="B23" s="16">
        <v>202302180120</v>
      </c>
      <c r="C23" s="17" t="s">
        <v>35</v>
      </c>
      <c r="D23" s="17" t="s">
        <v>33</v>
      </c>
      <c r="E23" s="18" t="s">
        <v>11</v>
      </c>
      <c r="F23" s="19">
        <v>17</v>
      </c>
      <c r="G23" s="20">
        <v>79.96</v>
      </c>
    </row>
    <row r="24" s="2" customFormat="1" ht="35" customHeight="1" spans="1:7">
      <c r="A24" s="16">
        <v>21</v>
      </c>
      <c r="B24" s="16">
        <v>202302180121</v>
      </c>
      <c r="C24" s="17" t="s">
        <v>36</v>
      </c>
      <c r="D24" s="17" t="s">
        <v>37</v>
      </c>
      <c r="E24" s="18" t="s">
        <v>11</v>
      </c>
      <c r="F24" s="19">
        <v>7</v>
      </c>
      <c r="G24" s="20">
        <v>74.76</v>
      </c>
    </row>
    <row r="25" s="2" customFormat="1" ht="35" customHeight="1" spans="1:7">
      <c r="A25" s="16">
        <v>22</v>
      </c>
      <c r="B25" s="16">
        <v>202302180122</v>
      </c>
      <c r="C25" s="17" t="s">
        <v>38</v>
      </c>
      <c r="D25" s="17" t="s">
        <v>37</v>
      </c>
      <c r="E25" s="18" t="s">
        <v>11</v>
      </c>
      <c r="F25" s="19">
        <v>27</v>
      </c>
      <c r="G25" s="20">
        <v>76.92</v>
      </c>
    </row>
    <row r="26" s="2" customFormat="1" ht="35" customHeight="1" spans="1:7">
      <c r="A26" s="16">
        <v>23</v>
      </c>
      <c r="B26" s="16">
        <v>202302180123</v>
      </c>
      <c r="C26" s="17" t="s">
        <v>39</v>
      </c>
      <c r="D26" s="17" t="s">
        <v>37</v>
      </c>
      <c r="E26" s="18" t="s">
        <v>11</v>
      </c>
      <c r="F26" s="19">
        <v>4</v>
      </c>
      <c r="G26" s="20">
        <v>63.3</v>
      </c>
    </row>
    <row r="27" s="2" customFormat="1" ht="35" customHeight="1" spans="1:7">
      <c r="A27" s="16">
        <v>24</v>
      </c>
      <c r="B27" s="16">
        <v>202302180124</v>
      </c>
      <c r="C27" s="17" t="s">
        <v>40</v>
      </c>
      <c r="D27" s="17" t="s">
        <v>41</v>
      </c>
      <c r="E27" s="18" t="s">
        <v>11</v>
      </c>
      <c r="F27" s="19">
        <v>24</v>
      </c>
      <c r="G27" s="20">
        <v>78.78</v>
      </c>
    </row>
    <row r="28" s="2" customFormat="1" ht="35" customHeight="1" spans="1:7">
      <c r="A28" s="16">
        <v>25</v>
      </c>
      <c r="B28" s="16">
        <v>202302180125</v>
      </c>
      <c r="C28" s="17" t="s">
        <v>42</v>
      </c>
      <c r="D28" s="17" t="s">
        <v>41</v>
      </c>
      <c r="E28" s="18" t="s">
        <v>11</v>
      </c>
      <c r="F28" s="19">
        <v>6</v>
      </c>
      <c r="G28" s="20">
        <v>72.9</v>
      </c>
    </row>
    <row r="29" s="2" customFormat="1" ht="35" customHeight="1" spans="1:7">
      <c r="A29" s="16">
        <v>26</v>
      </c>
      <c r="B29" s="16">
        <v>202302180126</v>
      </c>
      <c r="C29" s="17" t="s">
        <v>43</v>
      </c>
      <c r="D29" s="17" t="s">
        <v>41</v>
      </c>
      <c r="E29" s="18" t="s">
        <v>11</v>
      </c>
      <c r="F29" s="19">
        <v>16</v>
      </c>
      <c r="G29" s="20">
        <v>79.1</v>
      </c>
    </row>
    <row r="30" s="2" customFormat="1" ht="35" customHeight="1" spans="1:7">
      <c r="A30" s="16">
        <v>27</v>
      </c>
      <c r="B30" s="16">
        <v>202302180127</v>
      </c>
      <c r="C30" s="17" t="s">
        <v>44</v>
      </c>
      <c r="D30" s="17" t="s">
        <v>45</v>
      </c>
      <c r="E30" s="18" t="s">
        <v>11</v>
      </c>
      <c r="F30" s="19">
        <v>14</v>
      </c>
      <c r="G30" s="20">
        <v>76.12</v>
      </c>
    </row>
    <row r="31" s="2" customFormat="1" ht="35" customHeight="1" spans="1:7">
      <c r="A31" s="16">
        <v>28</v>
      </c>
      <c r="B31" s="16">
        <v>202302180128</v>
      </c>
      <c r="C31" s="17" t="s">
        <v>46</v>
      </c>
      <c r="D31" s="17" t="s">
        <v>45</v>
      </c>
      <c r="E31" s="18" t="s">
        <v>11</v>
      </c>
      <c r="F31" s="19">
        <v>18</v>
      </c>
      <c r="G31" s="20">
        <v>73.9</v>
      </c>
    </row>
    <row r="32" s="2" customFormat="1" ht="35" customHeight="1" spans="1:7">
      <c r="A32" s="16">
        <v>29</v>
      </c>
      <c r="B32" s="16">
        <v>202302180129</v>
      </c>
      <c r="C32" s="17" t="s">
        <v>47</v>
      </c>
      <c r="D32" s="17" t="s">
        <v>45</v>
      </c>
      <c r="E32" s="18" t="s">
        <v>11</v>
      </c>
      <c r="F32" s="19">
        <v>5</v>
      </c>
      <c r="G32" s="20">
        <v>85.44</v>
      </c>
    </row>
    <row r="33" s="2" customFormat="1" ht="35" customHeight="1" spans="1:7">
      <c r="A33" s="16">
        <v>30</v>
      </c>
      <c r="B33" s="16">
        <v>202302180130</v>
      </c>
      <c r="C33" s="17" t="s">
        <v>48</v>
      </c>
      <c r="D33" s="17" t="s">
        <v>49</v>
      </c>
      <c r="E33" s="18" t="s">
        <v>11</v>
      </c>
      <c r="F33" s="19">
        <v>26</v>
      </c>
      <c r="G33" s="20">
        <v>77.46</v>
      </c>
    </row>
    <row r="34" s="2" customFormat="1" ht="35" customHeight="1" spans="1:7">
      <c r="A34" s="16">
        <v>31</v>
      </c>
      <c r="B34" s="16">
        <v>202302180131</v>
      </c>
      <c r="C34" s="17" t="s">
        <v>50</v>
      </c>
      <c r="D34" s="17" t="s">
        <v>49</v>
      </c>
      <c r="E34" s="18" t="s">
        <v>11</v>
      </c>
      <c r="F34" s="19">
        <v>13</v>
      </c>
      <c r="G34" s="20">
        <v>83.32</v>
      </c>
    </row>
    <row r="35" s="2" customFormat="1" ht="35" customHeight="1" spans="1:7">
      <c r="A35" s="16">
        <v>32</v>
      </c>
      <c r="B35" s="16">
        <v>202302180132</v>
      </c>
      <c r="C35" s="17" t="s">
        <v>51</v>
      </c>
      <c r="D35" s="17" t="s">
        <v>49</v>
      </c>
      <c r="E35" s="18" t="s">
        <v>11</v>
      </c>
      <c r="F35" s="19">
        <v>1</v>
      </c>
      <c r="G35" s="20">
        <v>73.14</v>
      </c>
    </row>
    <row r="36" s="2" customFormat="1" ht="35" customHeight="1" spans="1:7">
      <c r="A36" s="16">
        <v>33</v>
      </c>
      <c r="B36" s="21">
        <v>202302180201</v>
      </c>
      <c r="C36" s="17" t="s">
        <v>52</v>
      </c>
      <c r="D36" s="17" t="s">
        <v>53</v>
      </c>
      <c r="E36" s="18" t="s">
        <v>54</v>
      </c>
      <c r="F36" s="19">
        <v>1</v>
      </c>
      <c r="G36" s="20">
        <v>75.2</v>
      </c>
    </row>
    <row r="37" s="2" customFormat="1" ht="35" customHeight="1" spans="1:7">
      <c r="A37" s="16">
        <v>34</v>
      </c>
      <c r="B37" s="21">
        <v>202302180202</v>
      </c>
      <c r="C37" s="17" t="s">
        <v>55</v>
      </c>
      <c r="D37" s="17" t="s">
        <v>53</v>
      </c>
      <c r="E37" s="18" t="s">
        <v>54</v>
      </c>
      <c r="F37" s="19">
        <v>26</v>
      </c>
      <c r="G37" s="20">
        <v>77.3</v>
      </c>
    </row>
    <row r="38" s="2" customFormat="1" ht="35" customHeight="1" spans="1:7">
      <c r="A38" s="16">
        <v>35</v>
      </c>
      <c r="B38" s="21">
        <v>202302180203</v>
      </c>
      <c r="C38" s="17" t="s">
        <v>56</v>
      </c>
      <c r="D38" s="17" t="s">
        <v>53</v>
      </c>
      <c r="E38" s="18" t="s">
        <v>54</v>
      </c>
      <c r="F38" s="19">
        <v>10</v>
      </c>
      <c r="G38" s="20">
        <v>71.64</v>
      </c>
    </row>
    <row r="39" s="2" customFormat="1" ht="35" customHeight="1" spans="1:7">
      <c r="A39" s="16">
        <v>36</v>
      </c>
      <c r="B39" s="21">
        <v>202302180204</v>
      </c>
      <c r="C39" s="17" t="s">
        <v>57</v>
      </c>
      <c r="D39" s="17" t="s">
        <v>53</v>
      </c>
      <c r="E39" s="18" t="s">
        <v>54</v>
      </c>
      <c r="F39" s="19">
        <v>31</v>
      </c>
      <c r="G39" s="20">
        <v>69.9</v>
      </c>
    </row>
    <row r="40" s="2" customFormat="1" ht="35" customHeight="1" spans="1:7">
      <c r="A40" s="16">
        <v>37</v>
      </c>
      <c r="B40" s="21">
        <v>202302180205</v>
      </c>
      <c r="C40" s="17" t="s">
        <v>58</v>
      </c>
      <c r="D40" s="17" t="s">
        <v>53</v>
      </c>
      <c r="E40" s="18" t="s">
        <v>54</v>
      </c>
      <c r="F40" s="19">
        <v>20</v>
      </c>
      <c r="G40" s="20">
        <v>62.8</v>
      </c>
    </row>
    <row r="41" s="2" customFormat="1" ht="35" customHeight="1" spans="1:7">
      <c r="A41" s="16">
        <v>38</v>
      </c>
      <c r="B41" s="21">
        <v>202302180206</v>
      </c>
      <c r="C41" s="17" t="s">
        <v>59</v>
      </c>
      <c r="D41" s="17" t="s">
        <v>53</v>
      </c>
      <c r="E41" s="18" t="s">
        <v>54</v>
      </c>
      <c r="F41" s="19">
        <v>25</v>
      </c>
      <c r="G41" s="20">
        <v>76.7</v>
      </c>
    </row>
    <row r="42" s="2" customFormat="1" ht="35" customHeight="1" spans="1:7">
      <c r="A42" s="16">
        <v>39</v>
      </c>
      <c r="B42" s="21">
        <v>202302180207</v>
      </c>
      <c r="C42" s="17" t="s">
        <v>60</v>
      </c>
      <c r="D42" s="17" t="s">
        <v>61</v>
      </c>
      <c r="E42" s="18" t="s">
        <v>54</v>
      </c>
      <c r="F42" s="19">
        <v>23</v>
      </c>
      <c r="G42" s="20">
        <v>79.4</v>
      </c>
    </row>
    <row r="43" s="2" customFormat="1" ht="35" customHeight="1" spans="1:7">
      <c r="A43" s="16">
        <v>40</v>
      </c>
      <c r="B43" s="21">
        <v>202302180208</v>
      </c>
      <c r="C43" s="17" t="s">
        <v>62</v>
      </c>
      <c r="D43" s="17" t="s">
        <v>61</v>
      </c>
      <c r="E43" s="18" t="s">
        <v>54</v>
      </c>
      <c r="F43" s="19">
        <v>17</v>
      </c>
      <c r="G43" s="20">
        <v>74.96</v>
      </c>
    </row>
    <row r="44" s="2" customFormat="1" ht="35" customHeight="1" spans="1:7">
      <c r="A44" s="16">
        <v>41</v>
      </c>
      <c r="B44" s="21">
        <v>202302180209</v>
      </c>
      <c r="C44" s="17" t="s">
        <v>63</v>
      </c>
      <c r="D44" s="17" t="s">
        <v>61</v>
      </c>
      <c r="E44" s="18" t="s">
        <v>54</v>
      </c>
      <c r="F44" s="19">
        <v>28</v>
      </c>
      <c r="G44" s="20">
        <v>67.4</v>
      </c>
    </row>
    <row r="45" s="2" customFormat="1" ht="35" customHeight="1" spans="1:7">
      <c r="A45" s="16">
        <v>42</v>
      </c>
      <c r="B45" s="21">
        <v>202302180210</v>
      </c>
      <c r="C45" s="17" t="s">
        <v>64</v>
      </c>
      <c r="D45" s="17" t="s">
        <v>61</v>
      </c>
      <c r="E45" s="18" t="s">
        <v>54</v>
      </c>
      <c r="F45" s="19">
        <v>16</v>
      </c>
      <c r="G45" s="20">
        <v>68.3</v>
      </c>
    </row>
    <row r="46" s="2" customFormat="1" ht="35" customHeight="1" spans="1:7">
      <c r="A46" s="16">
        <v>43</v>
      </c>
      <c r="B46" s="21">
        <v>202302180211</v>
      </c>
      <c r="C46" s="17" t="s">
        <v>65</v>
      </c>
      <c r="D46" s="17" t="s">
        <v>61</v>
      </c>
      <c r="E46" s="18" t="s">
        <v>54</v>
      </c>
      <c r="F46" s="19">
        <v>30</v>
      </c>
      <c r="G46" s="20">
        <v>78.3</v>
      </c>
    </row>
    <row r="47" s="2" customFormat="1" ht="35" customHeight="1" spans="1:7">
      <c r="A47" s="16">
        <v>44</v>
      </c>
      <c r="B47" s="21">
        <v>202302180212</v>
      </c>
      <c r="C47" s="17" t="s">
        <v>66</v>
      </c>
      <c r="D47" s="17" t="s">
        <v>61</v>
      </c>
      <c r="E47" s="18" t="s">
        <v>54</v>
      </c>
      <c r="F47" s="19">
        <v>21</v>
      </c>
      <c r="G47" s="20">
        <v>73.16</v>
      </c>
    </row>
    <row r="48" s="2" customFormat="1" ht="35" customHeight="1" spans="1:7">
      <c r="A48" s="16">
        <v>45</v>
      </c>
      <c r="B48" s="21">
        <v>202302180213</v>
      </c>
      <c r="C48" s="17" t="s">
        <v>67</v>
      </c>
      <c r="D48" s="17" t="s">
        <v>68</v>
      </c>
      <c r="E48" s="18" t="s">
        <v>54</v>
      </c>
      <c r="F48" s="19">
        <v>11</v>
      </c>
      <c r="G48" s="20">
        <v>81.1</v>
      </c>
    </row>
    <row r="49" s="2" customFormat="1" ht="35" customHeight="1" spans="1:7">
      <c r="A49" s="16">
        <v>46</v>
      </c>
      <c r="B49" s="21">
        <v>202302180214</v>
      </c>
      <c r="C49" s="17" t="s">
        <v>69</v>
      </c>
      <c r="D49" s="17" t="s">
        <v>68</v>
      </c>
      <c r="E49" s="18" t="s">
        <v>54</v>
      </c>
      <c r="F49" s="19">
        <v>12</v>
      </c>
      <c r="G49" s="20">
        <v>85.72</v>
      </c>
    </row>
    <row r="50" s="2" customFormat="1" ht="35" customHeight="1" spans="1:7">
      <c r="A50" s="16">
        <v>47</v>
      </c>
      <c r="B50" s="21">
        <v>202302180215</v>
      </c>
      <c r="C50" s="17" t="s">
        <v>70</v>
      </c>
      <c r="D50" s="17" t="s">
        <v>68</v>
      </c>
      <c r="E50" s="18" t="s">
        <v>54</v>
      </c>
      <c r="F50" s="19">
        <v>14</v>
      </c>
      <c r="G50" s="20">
        <v>80.3</v>
      </c>
    </row>
    <row r="51" s="2" customFormat="1" ht="35" customHeight="1" spans="1:7">
      <c r="A51" s="16">
        <v>48</v>
      </c>
      <c r="B51" s="21">
        <v>202302180216</v>
      </c>
      <c r="C51" s="17" t="s">
        <v>71</v>
      </c>
      <c r="D51" s="17" t="s">
        <v>68</v>
      </c>
      <c r="E51" s="18" t="s">
        <v>54</v>
      </c>
      <c r="F51" s="19">
        <v>24</v>
      </c>
      <c r="G51" s="20">
        <v>75.7</v>
      </c>
    </row>
    <row r="52" s="2" customFormat="1" ht="35" customHeight="1" spans="1:7">
      <c r="A52" s="16">
        <v>49</v>
      </c>
      <c r="B52" s="21">
        <v>202302180217</v>
      </c>
      <c r="C52" s="17" t="s">
        <v>72</v>
      </c>
      <c r="D52" s="17" t="s">
        <v>68</v>
      </c>
      <c r="E52" s="18" t="s">
        <v>54</v>
      </c>
      <c r="F52" s="19">
        <v>19</v>
      </c>
      <c r="G52" s="20">
        <v>71.5</v>
      </c>
    </row>
    <row r="53" s="2" customFormat="1" ht="35" customHeight="1" spans="1:7">
      <c r="A53" s="16">
        <v>50</v>
      </c>
      <c r="B53" s="21">
        <v>202302180218</v>
      </c>
      <c r="C53" s="17" t="s">
        <v>73</v>
      </c>
      <c r="D53" s="17" t="s">
        <v>68</v>
      </c>
      <c r="E53" s="18" t="s">
        <v>54</v>
      </c>
      <c r="F53" s="19">
        <v>4</v>
      </c>
      <c r="G53" s="20">
        <v>75.72</v>
      </c>
    </row>
    <row r="54" ht="35" customHeight="1" spans="1:7">
      <c r="A54" s="16">
        <v>51</v>
      </c>
      <c r="B54" s="21">
        <v>202302180219</v>
      </c>
      <c r="C54" s="17" t="s">
        <v>74</v>
      </c>
      <c r="D54" s="17" t="s">
        <v>75</v>
      </c>
      <c r="E54" s="18" t="s">
        <v>54</v>
      </c>
      <c r="F54" s="19">
        <v>5</v>
      </c>
      <c r="G54" s="20">
        <v>85.4</v>
      </c>
    </row>
    <row r="55" ht="35" customHeight="1" spans="1:7">
      <c r="A55" s="16">
        <v>52</v>
      </c>
      <c r="B55" s="21">
        <v>202302180220</v>
      </c>
      <c r="C55" s="17" t="s">
        <v>76</v>
      </c>
      <c r="D55" s="17" t="s">
        <v>75</v>
      </c>
      <c r="E55" s="18" t="s">
        <v>54</v>
      </c>
      <c r="F55" s="19">
        <v>27</v>
      </c>
      <c r="G55" s="20">
        <v>79.4</v>
      </c>
    </row>
    <row r="56" ht="35" customHeight="1" spans="1:7">
      <c r="A56" s="16">
        <v>53</v>
      </c>
      <c r="B56" s="21">
        <v>202302180221</v>
      </c>
      <c r="C56" s="17" t="s">
        <v>77</v>
      </c>
      <c r="D56" s="17" t="s">
        <v>75</v>
      </c>
      <c r="E56" s="18" t="s">
        <v>54</v>
      </c>
      <c r="F56" s="19">
        <v>13</v>
      </c>
      <c r="G56" s="20">
        <v>72.24</v>
      </c>
    </row>
    <row r="57" ht="35" customHeight="1" spans="1:7">
      <c r="A57" s="16">
        <v>54</v>
      </c>
      <c r="B57" s="21">
        <v>202302180222</v>
      </c>
      <c r="C57" s="17" t="s">
        <v>78</v>
      </c>
      <c r="D57" s="17" t="s">
        <v>75</v>
      </c>
      <c r="E57" s="18" t="s">
        <v>54</v>
      </c>
      <c r="F57" s="19">
        <v>9</v>
      </c>
      <c r="G57" s="20">
        <v>71.72</v>
      </c>
    </row>
    <row r="58" ht="35" customHeight="1" spans="1:7">
      <c r="A58" s="16">
        <v>55</v>
      </c>
      <c r="B58" s="21">
        <v>202302180223</v>
      </c>
      <c r="C58" s="17" t="s">
        <v>79</v>
      </c>
      <c r="D58" s="17" t="s">
        <v>75</v>
      </c>
      <c r="E58" s="18" t="s">
        <v>54</v>
      </c>
      <c r="F58" s="19" t="s">
        <v>80</v>
      </c>
      <c r="G58" s="20" t="s">
        <v>80</v>
      </c>
    </row>
    <row r="59" ht="35" customHeight="1" spans="1:7">
      <c r="A59" s="16">
        <v>56</v>
      </c>
      <c r="B59" s="21">
        <v>202302180224</v>
      </c>
      <c r="C59" s="17" t="s">
        <v>81</v>
      </c>
      <c r="D59" s="17" t="s">
        <v>82</v>
      </c>
      <c r="E59" s="18" t="s">
        <v>54</v>
      </c>
      <c r="F59" s="19">
        <v>7</v>
      </c>
      <c r="G59" s="20">
        <v>78.96</v>
      </c>
    </row>
    <row r="60" ht="35" customHeight="1" spans="1:7">
      <c r="A60" s="16">
        <v>57</v>
      </c>
      <c r="B60" s="21">
        <v>202302180225</v>
      </c>
      <c r="C60" s="17" t="s">
        <v>83</v>
      </c>
      <c r="D60" s="17" t="s">
        <v>82</v>
      </c>
      <c r="E60" s="18" t="s">
        <v>54</v>
      </c>
      <c r="F60" s="19">
        <v>22</v>
      </c>
      <c r="G60" s="20">
        <v>79.96</v>
      </c>
    </row>
    <row r="61" ht="35" customHeight="1" spans="1:7">
      <c r="A61" s="16">
        <v>58</v>
      </c>
      <c r="B61" s="21">
        <v>202302180226</v>
      </c>
      <c r="C61" s="17" t="s">
        <v>84</v>
      </c>
      <c r="D61" s="17" t="s">
        <v>82</v>
      </c>
      <c r="E61" s="18" t="s">
        <v>54</v>
      </c>
      <c r="F61" s="19">
        <v>6</v>
      </c>
      <c r="G61" s="20">
        <v>78.2</v>
      </c>
    </row>
    <row r="62" ht="35" customHeight="1" spans="1:7">
      <c r="A62" s="16">
        <v>59</v>
      </c>
      <c r="B62" s="21">
        <v>202302180227</v>
      </c>
      <c r="C62" s="17" t="s">
        <v>85</v>
      </c>
      <c r="D62" s="17" t="s">
        <v>82</v>
      </c>
      <c r="E62" s="18" t="s">
        <v>54</v>
      </c>
      <c r="F62" s="19">
        <v>15</v>
      </c>
      <c r="G62" s="20">
        <v>73.2</v>
      </c>
    </row>
    <row r="63" ht="35" customHeight="1" spans="1:7">
      <c r="A63" s="16">
        <v>60</v>
      </c>
      <c r="B63" s="21">
        <v>202302180228</v>
      </c>
      <c r="C63" s="17" t="s">
        <v>86</v>
      </c>
      <c r="D63" s="17" t="s">
        <v>82</v>
      </c>
      <c r="E63" s="18" t="s">
        <v>54</v>
      </c>
      <c r="F63" s="19">
        <v>32</v>
      </c>
      <c r="G63" s="20">
        <v>78.8</v>
      </c>
    </row>
    <row r="64" ht="35" customHeight="1" spans="1:7">
      <c r="A64" s="16">
        <v>61</v>
      </c>
      <c r="B64" s="21">
        <v>202302180229</v>
      </c>
      <c r="C64" s="17" t="s">
        <v>87</v>
      </c>
      <c r="D64" s="17" t="s">
        <v>82</v>
      </c>
      <c r="E64" s="18" t="s">
        <v>54</v>
      </c>
      <c r="F64" s="19">
        <v>2</v>
      </c>
      <c r="G64" s="20">
        <v>75.9</v>
      </c>
    </row>
    <row r="65" ht="35" customHeight="1" spans="1:7">
      <c r="A65" s="16">
        <v>62</v>
      </c>
      <c r="B65" s="21">
        <v>202302180230</v>
      </c>
      <c r="C65" s="17" t="s">
        <v>88</v>
      </c>
      <c r="D65" s="17" t="s">
        <v>89</v>
      </c>
      <c r="E65" s="18" t="s">
        <v>54</v>
      </c>
      <c r="F65" s="19">
        <v>8</v>
      </c>
      <c r="G65" s="20">
        <v>76.1</v>
      </c>
    </row>
    <row r="66" ht="35" customHeight="1" spans="1:7">
      <c r="A66" s="16">
        <v>63</v>
      </c>
      <c r="B66" s="21">
        <v>202302180231</v>
      </c>
      <c r="C66" s="17" t="s">
        <v>90</v>
      </c>
      <c r="D66" s="17" t="s">
        <v>89</v>
      </c>
      <c r="E66" s="18" t="s">
        <v>54</v>
      </c>
      <c r="F66" s="19">
        <v>3</v>
      </c>
      <c r="G66" s="20">
        <v>73.3</v>
      </c>
    </row>
    <row r="67" ht="35" customHeight="1" spans="1:7">
      <c r="A67" s="16">
        <v>64</v>
      </c>
      <c r="B67" s="21">
        <v>202302180232</v>
      </c>
      <c r="C67" s="17" t="s">
        <v>91</v>
      </c>
      <c r="D67" s="17" t="s">
        <v>89</v>
      </c>
      <c r="E67" s="18" t="s">
        <v>54</v>
      </c>
      <c r="F67" s="19">
        <v>29</v>
      </c>
      <c r="G67" s="22">
        <v>75.5</v>
      </c>
    </row>
    <row r="68" ht="35" customHeight="1" spans="1:7">
      <c r="A68" s="16">
        <v>65</v>
      </c>
      <c r="B68" s="21">
        <v>202302180301</v>
      </c>
      <c r="C68" s="17" t="s">
        <v>92</v>
      </c>
      <c r="D68" s="17" t="s">
        <v>93</v>
      </c>
      <c r="E68" s="18" t="s">
        <v>94</v>
      </c>
      <c r="F68" s="19" t="s">
        <v>80</v>
      </c>
      <c r="G68" s="22" t="s">
        <v>80</v>
      </c>
    </row>
    <row r="69" ht="35" customHeight="1" spans="1:7">
      <c r="A69" s="16">
        <v>66</v>
      </c>
      <c r="B69" s="21">
        <v>202302180302</v>
      </c>
      <c r="C69" s="17" t="s">
        <v>95</v>
      </c>
      <c r="D69" s="17" t="s">
        <v>93</v>
      </c>
      <c r="E69" s="18" t="s">
        <v>94</v>
      </c>
      <c r="F69" s="19">
        <v>14</v>
      </c>
      <c r="G69" s="22">
        <v>79.42</v>
      </c>
    </row>
    <row r="70" ht="35" customHeight="1" spans="1:7">
      <c r="A70" s="16">
        <v>67</v>
      </c>
      <c r="B70" s="21">
        <v>202302180303</v>
      </c>
      <c r="C70" s="17" t="s">
        <v>96</v>
      </c>
      <c r="D70" s="17" t="s">
        <v>93</v>
      </c>
      <c r="E70" s="18" t="s">
        <v>94</v>
      </c>
      <c r="F70" s="19">
        <v>3</v>
      </c>
      <c r="G70" s="22">
        <v>84.9</v>
      </c>
    </row>
    <row r="71" ht="35" customHeight="1" spans="1:7">
      <c r="A71" s="16">
        <v>68</v>
      </c>
      <c r="B71" s="21">
        <v>202302180304</v>
      </c>
      <c r="C71" s="17" t="s">
        <v>97</v>
      </c>
      <c r="D71" s="17" t="s">
        <v>93</v>
      </c>
      <c r="E71" s="18" t="s">
        <v>94</v>
      </c>
      <c r="F71" s="19">
        <v>20</v>
      </c>
      <c r="G71" s="22">
        <v>69.18</v>
      </c>
    </row>
    <row r="72" ht="35" customHeight="1" spans="1:7">
      <c r="A72" s="16">
        <v>69</v>
      </c>
      <c r="B72" s="21">
        <v>202302180305</v>
      </c>
      <c r="C72" s="17" t="s">
        <v>98</v>
      </c>
      <c r="D72" s="17" t="s">
        <v>93</v>
      </c>
      <c r="E72" s="18" t="s">
        <v>94</v>
      </c>
      <c r="F72" s="19">
        <v>26</v>
      </c>
      <c r="G72" s="22">
        <v>72.64</v>
      </c>
    </row>
    <row r="73" ht="35" customHeight="1" spans="1:7">
      <c r="A73" s="16">
        <v>70</v>
      </c>
      <c r="B73" s="21">
        <v>202302180306</v>
      </c>
      <c r="C73" s="17" t="s">
        <v>99</v>
      </c>
      <c r="D73" s="17" t="s">
        <v>93</v>
      </c>
      <c r="E73" s="18" t="s">
        <v>94</v>
      </c>
      <c r="F73" s="19">
        <v>16</v>
      </c>
      <c r="G73" s="22">
        <v>73.44</v>
      </c>
    </row>
    <row r="74" ht="35" customHeight="1" spans="1:7">
      <c r="A74" s="16">
        <v>71</v>
      </c>
      <c r="B74" s="21">
        <v>202302180307</v>
      </c>
      <c r="C74" s="17" t="s">
        <v>100</v>
      </c>
      <c r="D74" s="17" t="s">
        <v>93</v>
      </c>
      <c r="E74" s="18" t="s">
        <v>94</v>
      </c>
      <c r="F74" s="19">
        <v>11</v>
      </c>
      <c r="G74" s="22">
        <v>82.76</v>
      </c>
    </row>
    <row r="75" ht="35" customHeight="1" spans="1:7">
      <c r="A75" s="16">
        <v>72</v>
      </c>
      <c r="B75" s="21">
        <v>202302180308</v>
      </c>
      <c r="C75" s="17" t="s">
        <v>101</v>
      </c>
      <c r="D75" s="17" t="s">
        <v>93</v>
      </c>
      <c r="E75" s="18" t="s">
        <v>94</v>
      </c>
      <c r="F75" s="19">
        <v>32</v>
      </c>
      <c r="G75" s="22">
        <v>62.2</v>
      </c>
    </row>
    <row r="76" ht="35" customHeight="1" spans="1:7">
      <c r="A76" s="16">
        <v>73</v>
      </c>
      <c r="B76" s="21">
        <v>202302180309</v>
      </c>
      <c r="C76" s="17" t="s">
        <v>102</v>
      </c>
      <c r="D76" s="17" t="s">
        <v>93</v>
      </c>
      <c r="E76" s="18" t="s">
        <v>94</v>
      </c>
      <c r="F76" s="19" t="s">
        <v>80</v>
      </c>
      <c r="G76" s="19" t="s">
        <v>80</v>
      </c>
    </row>
    <row r="77" ht="35" customHeight="1" spans="1:7">
      <c r="A77" s="16">
        <v>74</v>
      </c>
      <c r="B77" s="21">
        <v>202302180310</v>
      </c>
      <c r="C77" s="17" t="s">
        <v>103</v>
      </c>
      <c r="D77" s="17" t="s">
        <v>104</v>
      </c>
      <c r="E77" s="18" t="s">
        <v>94</v>
      </c>
      <c r="F77" s="19">
        <v>13</v>
      </c>
      <c r="G77" s="22">
        <v>80.24</v>
      </c>
    </row>
    <row r="78" ht="35" customHeight="1" spans="1:7">
      <c r="A78" s="16">
        <v>75</v>
      </c>
      <c r="B78" s="21">
        <v>202302180311</v>
      </c>
      <c r="C78" s="17" t="s">
        <v>105</v>
      </c>
      <c r="D78" s="17" t="s">
        <v>104</v>
      </c>
      <c r="E78" s="18" t="s">
        <v>94</v>
      </c>
      <c r="F78" s="19">
        <v>29</v>
      </c>
      <c r="G78" s="22">
        <v>70.9</v>
      </c>
    </row>
    <row r="79" ht="35" customHeight="1" spans="1:7">
      <c r="A79" s="16">
        <v>76</v>
      </c>
      <c r="B79" s="21">
        <v>202302180312</v>
      </c>
      <c r="C79" s="17" t="s">
        <v>106</v>
      </c>
      <c r="D79" s="17" t="s">
        <v>104</v>
      </c>
      <c r="E79" s="18" t="s">
        <v>94</v>
      </c>
      <c r="F79" s="19">
        <v>9</v>
      </c>
      <c r="G79" s="22">
        <v>76.02</v>
      </c>
    </row>
    <row r="80" ht="35" customHeight="1" spans="1:7">
      <c r="A80" s="16">
        <v>77</v>
      </c>
      <c r="B80" s="21">
        <v>202302180313</v>
      </c>
      <c r="C80" s="17" t="s">
        <v>107</v>
      </c>
      <c r="D80" s="17" t="s">
        <v>104</v>
      </c>
      <c r="E80" s="18" t="s">
        <v>94</v>
      </c>
      <c r="F80" s="19">
        <v>18</v>
      </c>
      <c r="G80" s="22">
        <v>77.86</v>
      </c>
    </row>
    <row r="81" ht="35" customHeight="1" spans="1:7">
      <c r="A81" s="16">
        <v>78</v>
      </c>
      <c r="B81" s="21">
        <v>202302180314</v>
      </c>
      <c r="C81" s="17" t="s">
        <v>108</v>
      </c>
      <c r="D81" s="17" t="s">
        <v>104</v>
      </c>
      <c r="E81" s="18" t="s">
        <v>94</v>
      </c>
      <c r="F81" s="19">
        <v>12</v>
      </c>
      <c r="G81" s="22">
        <v>78.76</v>
      </c>
    </row>
    <row r="82" ht="35" customHeight="1" spans="1:7">
      <c r="A82" s="16">
        <v>79</v>
      </c>
      <c r="B82" s="21">
        <v>202302180315</v>
      </c>
      <c r="C82" s="17" t="s">
        <v>109</v>
      </c>
      <c r="D82" s="17" t="s">
        <v>104</v>
      </c>
      <c r="E82" s="18" t="s">
        <v>94</v>
      </c>
      <c r="F82" s="19">
        <v>17</v>
      </c>
      <c r="G82" s="22">
        <v>80.3</v>
      </c>
    </row>
    <row r="83" ht="35" customHeight="1" spans="1:7">
      <c r="A83" s="16">
        <v>80</v>
      </c>
      <c r="B83" s="21">
        <v>202302180316</v>
      </c>
      <c r="C83" s="17" t="s">
        <v>110</v>
      </c>
      <c r="D83" s="17" t="s">
        <v>104</v>
      </c>
      <c r="E83" s="18" t="s">
        <v>94</v>
      </c>
      <c r="F83" s="19">
        <v>1</v>
      </c>
      <c r="G83" s="22">
        <v>74.46</v>
      </c>
    </row>
    <row r="84" ht="35" customHeight="1" spans="1:7">
      <c r="A84" s="16">
        <v>81</v>
      </c>
      <c r="B84" s="21">
        <v>202302180317</v>
      </c>
      <c r="C84" s="17" t="s">
        <v>111</v>
      </c>
      <c r="D84" s="17" t="s">
        <v>104</v>
      </c>
      <c r="E84" s="18" t="s">
        <v>94</v>
      </c>
      <c r="F84" s="19">
        <v>23</v>
      </c>
      <c r="G84" s="22">
        <v>76.16</v>
      </c>
    </row>
    <row r="85" ht="35" customHeight="1" spans="1:7">
      <c r="A85" s="16">
        <v>82</v>
      </c>
      <c r="B85" s="21">
        <v>202302180318</v>
      </c>
      <c r="C85" s="17" t="s">
        <v>112</v>
      </c>
      <c r="D85" s="17" t="s">
        <v>104</v>
      </c>
      <c r="E85" s="18" t="s">
        <v>94</v>
      </c>
      <c r="F85" s="19">
        <v>27</v>
      </c>
      <c r="G85" s="22">
        <v>80.92</v>
      </c>
    </row>
    <row r="86" ht="35" customHeight="1" spans="1:7">
      <c r="A86" s="16">
        <v>83</v>
      </c>
      <c r="B86" s="21">
        <v>202302180319</v>
      </c>
      <c r="C86" s="17" t="s">
        <v>113</v>
      </c>
      <c r="D86" s="17" t="s">
        <v>104</v>
      </c>
      <c r="E86" s="18" t="s">
        <v>94</v>
      </c>
      <c r="F86" s="19">
        <v>10</v>
      </c>
      <c r="G86" s="22">
        <v>77.62</v>
      </c>
    </row>
    <row r="87" ht="35" customHeight="1" spans="1:7">
      <c r="A87" s="16">
        <v>84</v>
      </c>
      <c r="B87" s="21">
        <v>202302180320</v>
      </c>
      <c r="C87" s="17" t="s">
        <v>114</v>
      </c>
      <c r="D87" s="17" t="s">
        <v>104</v>
      </c>
      <c r="E87" s="18" t="s">
        <v>94</v>
      </c>
      <c r="F87" s="19">
        <v>8</v>
      </c>
      <c r="G87" s="22">
        <v>86.08</v>
      </c>
    </row>
    <row r="88" ht="35" customHeight="1" spans="1:7">
      <c r="A88" s="16">
        <v>85</v>
      </c>
      <c r="B88" s="21">
        <v>202302180321</v>
      </c>
      <c r="C88" s="17" t="s">
        <v>115</v>
      </c>
      <c r="D88" s="17" t="s">
        <v>104</v>
      </c>
      <c r="E88" s="18" t="s">
        <v>94</v>
      </c>
      <c r="F88" s="19">
        <v>7</v>
      </c>
      <c r="G88" s="22">
        <v>64.42</v>
      </c>
    </row>
    <row r="89" ht="35" customHeight="1" spans="1:7">
      <c r="A89" s="16">
        <v>86</v>
      </c>
      <c r="B89" s="21">
        <v>202302180322</v>
      </c>
      <c r="C89" s="17" t="s">
        <v>116</v>
      </c>
      <c r="D89" s="17" t="s">
        <v>104</v>
      </c>
      <c r="E89" s="18" t="s">
        <v>94</v>
      </c>
      <c r="F89" s="19">
        <v>5</v>
      </c>
      <c r="G89" s="22">
        <v>84.2</v>
      </c>
    </row>
    <row r="90" ht="35" customHeight="1" spans="1:7">
      <c r="A90" s="16">
        <v>87</v>
      </c>
      <c r="B90" s="21">
        <v>202302180323</v>
      </c>
      <c r="C90" s="17" t="s">
        <v>117</v>
      </c>
      <c r="D90" s="17" t="s">
        <v>104</v>
      </c>
      <c r="E90" s="18" t="s">
        <v>94</v>
      </c>
      <c r="F90" s="19">
        <v>24</v>
      </c>
      <c r="G90" s="22">
        <v>73.54</v>
      </c>
    </row>
    <row r="91" ht="35" customHeight="1" spans="1:7">
      <c r="A91" s="16">
        <v>88</v>
      </c>
      <c r="B91" s="21">
        <v>202302180324</v>
      </c>
      <c r="C91" s="17" t="s">
        <v>118</v>
      </c>
      <c r="D91" s="17" t="s">
        <v>104</v>
      </c>
      <c r="E91" s="18" t="s">
        <v>94</v>
      </c>
      <c r="F91" s="19">
        <v>21</v>
      </c>
      <c r="G91" s="22">
        <v>42.32</v>
      </c>
    </row>
    <row r="92" ht="35" customHeight="1" spans="1:7">
      <c r="A92" s="16">
        <v>89</v>
      </c>
      <c r="B92" s="21">
        <v>202302180325</v>
      </c>
      <c r="C92" s="17" t="s">
        <v>117</v>
      </c>
      <c r="D92" s="17" t="s">
        <v>104</v>
      </c>
      <c r="E92" s="18" t="s">
        <v>94</v>
      </c>
      <c r="F92" s="19">
        <v>4</v>
      </c>
      <c r="G92" s="22">
        <v>75.54</v>
      </c>
    </row>
    <row r="93" ht="35" customHeight="1" spans="1:7">
      <c r="A93" s="16">
        <v>90</v>
      </c>
      <c r="B93" s="21">
        <v>202302180326</v>
      </c>
      <c r="C93" s="17" t="s">
        <v>119</v>
      </c>
      <c r="D93" s="17" t="s">
        <v>104</v>
      </c>
      <c r="E93" s="18" t="s">
        <v>94</v>
      </c>
      <c r="F93" s="19">
        <v>28</v>
      </c>
      <c r="G93" s="22">
        <v>86.28</v>
      </c>
    </row>
    <row r="94" ht="35" customHeight="1" spans="1:7">
      <c r="A94" s="16">
        <v>91</v>
      </c>
      <c r="B94" s="21">
        <v>202302180327</v>
      </c>
      <c r="C94" s="17" t="s">
        <v>120</v>
      </c>
      <c r="D94" s="17" t="s">
        <v>104</v>
      </c>
      <c r="E94" s="18" t="s">
        <v>94</v>
      </c>
      <c r="F94" s="19">
        <v>25</v>
      </c>
      <c r="G94" s="22">
        <v>79.94</v>
      </c>
    </row>
    <row r="95" ht="35" customHeight="1" spans="1:7">
      <c r="A95" s="16">
        <v>92</v>
      </c>
      <c r="B95" s="21">
        <v>202302180328</v>
      </c>
      <c r="C95" s="17" t="s">
        <v>121</v>
      </c>
      <c r="D95" s="17" t="s">
        <v>104</v>
      </c>
      <c r="E95" s="18" t="s">
        <v>94</v>
      </c>
      <c r="F95" s="19">
        <v>33</v>
      </c>
      <c r="G95" s="22">
        <v>64.46</v>
      </c>
    </row>
    <row r="96" ht="35" customHeight="1" spans="1:7">
      <c r="A96" s="16">
        <v>93</v>
      </c>
      <c r="B96" s="21">
        <v>202302180329</v>
      </c>
      <c r="C96" s="17" t="s">
        <v>122</v>
      </c>
      <c r="D96" s="17" t="s">
        <v>104</v>
      </c>
      <c r="E96" s="18" t="s">
        <v>94</v>
      </c>
      <c r="F96" s="19">
        <v>19</v>
      </c>
      <c r="G96" s="22">
        <v>71.96</v>
      </c>
    </row>
    <row r="97" ht="35" customHeight="1" spans="1:7">
      <c r="A97" s="16">
        <v>94</v>
      </c>
      <c r="B97" s="21">
        <v>202302180330</v>
      </c>
      <c r="C97" s="17" t="s">
        <v>123</v>
      </c>
      <c r="D97" s="17" t="s">
        <v>104</v>
      </c>
      <c r="E97" s="18" t="s">
        <v>94</v>
      </c>
      <c r="F97" s="19">
        <v>30</v>
      </c>
      <c r="G97" s="22">
        <v>80.1</v>
      </c>
    </row>
    <row r="98" ht="35" customHeight="1" spans="1:7">
      <c r="A98" s="16">
        <v>95</v>
      </c>
      <c r="B98" s="21">
        <v>202302180331</v>
      </c>
      <c r="C98" s="17" t="s">
        <v>124</v>
      </c>
      <c r="D98" s="17" t="s">
        <v>104</v>
      </c>
      <c r="E98" s="18" t="s">
        <v>94</v>
      </c>
      <c r="F98" s="19">
        <v>22</v>
      </c>
      <c r="G98" s="22">
        <v>74.88</v>
      </c>
    </row>
    <row r="99" ht="35" customHeight="1" spans="1:7">
      <c r="A99" s="16">
        <v>96</v>
      </c>
      <c r="B99" s="21">
        <v>202302180332</v>
      </c>
      <c r="C99" s="17" t="s">
        <v>125</v>
      </c>
      <c r="D99" s="17" t="s">
        <v>104</v>
      </c>
      <c r="E99" s="18" t="s">
        <v>94</v>
      </c>
      <c r="F99" s="19">
        <v>6</v>
      </c>
      <c r="G99" s="22">
        <v>69.82</v>
      </c>
    </row>
    <row r="100" ht="35" customHeight="1" spans="1:7">
      <c r="A100" s="16">
        <v>97</v>
      </c>
      <c r="B100" s="21">
        <v>202302180333</v>
      </c>
      <c r="C100" s="17" t="s">
        <v>126</v>
      </c>
      <c r="D100" s="17" t="s">
        <v>104</v>
      </c>
      <c r="E100" s="18" t="s">
        <v>94</v>
      </c>
      <c r="F100" s="19">
        <v>2</v>
      </c>
      <c r="G100" s="22">
        <v>78.74</v>
      </c>
    </row>
    <row r="101" s="3" customFormat="1" ht="35" customHeight="1" spans="1:7">
      <c r="A101" s="16">
        <v>98</v>
      </c>
      <c r="B101" s="21">
        <v>202302180401</v>
      </c>
      <c r="C101" s="17" t="s">
        <v>127</v>
      </c>
      <c r="D101" s="17" t="s">
        <v>128</v>
      </c>
      <c r="E101" s="18" t="s">
        <v>129</v>
      </c>
      <c r="F101" s="19">
        <v>20</v>
      </c>
      <c r="G101" s="22">
        <v>73.6</v>
      </c>
    </row>
    <row r="102" s="3" customFormat="1" ht="35" customHeight="1" spans="1:7">
      <c r="A102" s="16">
        <v>99</v>
      </c>
      <c r="B102" s="21">
        <v>202302180402</v>
      </c>
      <c r="C102" s="17" t="s">
        <v>130</v>
      </c>
      <c r="D102" s="17" t="s">
        <v>128</v>
      </c>
      <c r="E102" s="18" t="s">
        <v>129</v>
      </c>
      <c r="F102" s="19">
        <v>22</v>
      </c>
      <c r="G102" s="22">
        <v>72.5</v>
      </c>
    </row>
    <row r="103" s="3" customFormat="1" ht="35" customHeight="1" spans="1:7">
      <c r="A103" s="16">
        <v>100</v>
      </c>
      <c r="B103" s="21">
        <v>202302180403</v>
      </c>
      <c r="C103" s="17" t="s">
        <v>131</v>
      </c>
      <c r="D103" s="17" t="s">
        <v>128</v>
      </c>
      <c r="E103" s="18" t="s">
        <v>129</v>
      </c>
      <c r="F103" s="19">
        <v>9</v>
      </c>
      <c r="G103" s="22">
        <v>73</v>
      </c>
    </row>
    <row r="104" s="3" customFormat="1" ht="35" customHeight="1" spans="1:7">
      <c r="A104" s="16">
        <v>101</v>
      </c>
      <c r="B104" s="21">
        <v>202302180404</v>
      </c>
      <c r="C104" s="17" t="s">
        <v>132</v>
      </c>
      <c r="D104" s="17" t="s">
        <v>133</v>
      </c>
      <c r="E104" s="18" t="s">
        <v>129</v>
      </c>
      <c r="F104" s="19">
        <v>27</v>
      </c>
      <c r="G104" s="22">
        <v>71.4</v>
      </c>
    </row>
    <row r="105" s="3" customFormat="1" ht="35" customHeight="1" spans="1:7">
      <c r="A105" s="16">
        <v>102</v>
      </c>
      <c r="B105" s="21">
        <v>202302180405</v>
      </c>
      <c r="C105" s="17" t="s">
        <v>134</v>
      </c>
      <c r="D105" s="17" t="s">
        <v>133</v>
      </c>
      <c r="E105" s="18" t="s">
        <v>129</v>
      </c>
      <c r="F105" s="19">
        <v>24</v>
      </c>
      <c r="G105" s="22">
        <v>69.8</v>
      </c>
    </row>
    <row r="106" s="3" customFormat="1" ht="35" customHeight="1" spans="1:7">
      <c r="A106" s="16">
        <v>103</v>
      </c>
      <c r="B106" s="21">
        <v>202302180406</v>
      </c>
      <c r="C106" s="17" t="s">
        <v>135</v>
      </c>
      <c r="D106" s="17" t="s">
        <v>133</v>
      </c>
      <c r="E106" s="18" t="s">
        <v>129</v>
      </c>
      <c r="F106" s="19" t="s">
        <v>80</v>
      </c>
      <c r="G106" s="20" t="s">
        <v>80</v>
      </c>
    </row>
    <row r="107" s="3" customFormat="1" ht="35" customHeight="1" spans="1:7">
      <c r="A107" s="16">
        <v>104</v>
      </c>
      <c r="B107" s="21">
        <v>202302180407</v>
      </c>
      <c r="C107" s="17" t="s">
        <v>136</v>
      </c>
      <c r="D107" s="17" t="s">
        <v>137</v>
      </c>
      <c r="E107" s="18" t="s">
        <v>129</v>
      </c>
      <c r="F107" s="19">
        <v>13</v>
      </c>
      <c r="G107" s="22">
        <v>75.1</v>
      </c>
    </row>
    <row r="108" s="3" customFormat="1" ht="35" customHeight="1" spans="1:7">
      <c r="A108" s="16">
        <v>105</v>
      </c>
      <c r="B108" s="21">
        <v>202302180408</v>
      </c>
      <c r="C108" s="17" t="s">
        <v>138</v>
      </c>
      <c r="D108" s="17" t="s">
        <v>137</v>
      </c>
      <c r="E108" s="18" t="s">
        <v>129</v>
      </c>
      <c r="F108" s="19">
        <v>34</v>
      </c>
      <c r="G108" s="22">
        <v>73.8</v>
      </c>
    </row>
    <row r="109" s="3" customFormat="1" ht="35" customHeight="1" spans="1:7">
      <c r="A109" s="16">
        <v>106</v>
      </c>
      <c r="B109" s="21">
        <v>202302180409</v>
      </c>
      <c r="C109" s="17" t="s">
        <v>139</v>
      </c>
      <c r="D109" s="17" t="s">
        <v>137</v>
      </c>
      <c r="E109" s="18" t="s">
        <v>129</v>
      </c>
      <c r="F109" s="19">
        <v>25</v>
      </c>
      <c r="G109" s="22">
        <v>73</v>
      </c>
    </row>
    <row r="110" s="3" customFormat="1" ht="35" customHeight="1" spans="1:7">
      <c r="A110" s="16">
        <v>107</v>
      </c>
      <c r="B110" s="21">
        <v>202302180410</v>
      </c>
      <c r="C110" s="17" t="s">
        <v>140</v>
      </c>
      <c r="D110" s="17" t="s">
        <v>141</v>
      </c>
      <c r="E110" s="18" t="s">
        <v>129</v>
      </c>
      <c r="F110" s="19">
        <v>23</v>
      </c>
      <c r="G110" s="22">
        <v>74.2</v>
      </c>
    </row>
    <row r="111" s="3" customFormat="1" ht="35" customHeight="1" spans="1:7">
      <c r="A111" s="16">
        <v>108</v>
      </c>
      <c r="B111" s="21">
        <v>202302180411</v>
      </c>
      <c r="C111" s="17" t="s">
        <v>142</v>
      </c>
      <c r="D111" s="17" t="s">
        <v>141</v>
      </c>
      <c r="E111" s="18" t="s">
        <v>129</v>
      </c>
      <c r="F111" s="19">
        <v>3</v>
      </c>
      <c r="G111" s="22">
        <v>76.8</v>
      </c>
    </row>
    <row r="112" s="3" customFormat="1" ht="35" customHeight="1" spans="1:7">
      <c r="A112" s="16">
        <v>109</v>
      </c>
      <c r="B112" s="21">
        <v>202302180412</v>
      </c>
      <c r="C112" s="17" t="s">
        <v>143</v>
      </c>
      <c r="D112" s="17" t="s">
        <v>141</v>
      </c>
      <c r="E112" s="18" t="s">
        <v>129</v>
      </c>
      <c r="F112" s="19">
        <v>10</v>
      </c>
      <c r="G112" s="22">
        <v>69.4</v>
      </c>
    </row>
    <row r="113" s="3" customFormat="1" ht="35" customHeight="1" spans="1:7">
      <c r="A113" s="16">
        <v>110</v>
      </c>
      <c r="B113" s="21">
        <v>202302180413</v>
      </c>
      <c r="C113" s="17" t="s">
        <v>144</v>
      </c>
      <c r="D113" s="17" t="s">
        <v>141</v>
      </c>
      <c r="E113" s="18" t="s">
        <v>129</v>
      </c>
      <c r="F113" s="19">
        <v>33</v>
      </c>
      <c r="G113" s="22">
        <v>68.6</v>
      </c>
    </row>
    <row r="114" s="3" customFormat="1" ht="35" customHeight="1" spans="1:7">
      <c r="A114" s="16">
        <v>111</v>
      </c>
      <c r="B114" s="21">
        <v>202302180414</v>
      </c>
      <c r="C114" s="17" t="s">
        <v>145</v>
      </c>
      <c r="D114" s="17" t="s">
        <v>141</v>
      </c>
      <c r="E114" s="18" t="s">
        <v>129</v>
      </c>
      <c r="F114" s="19">
        <v>26</v>
      </c>
      <c r="G114" s="20">
        <v>70.8</v>
      </c>
    </row>
    <row r="115" s="3" customFormat="1" ht="35" customHeight="1" spans="1:7">
      <c r="A115" s="16">
        <v>112</v>
      </c>
      <c r="B115" s="21">
        <v>202302180415</v>
      </c>
      <c r="C115" s="17" t="s">
        <v>146</v>
      </c>
      <c r="D115" s="17" t="s">
        <v>141</v>
      </c>
      <c r="E115" s="18" t="s">
        <v>129</v>
      </c>
      <c r="F115" s="19">
        <v>16</v>
      </c>
      <c r="G115" s="22">
        <v>74.2</v>
      </c>
    </row>
    <row r="116" s="3" customFormat="1" ht="35" customHeight="1" spans="1:7">
      <c r="A116" s="16">
        <v>113</v>
      </c>
      <c r="B116" s="21">
        <v>202302180416</v>
      </c>
      <c r="C116" s="17" t="s">
        <v>147</v>
      </c>
      <c r="D116" s="17" t="s">
        <v>148</v>
      </c>
      <c r="E116" s="18" t="s">
        <v>129</v>
      </c>
      <c r="F116" s="19">
        <v>4</v>
      </c>
      <c r="G116" s="22">
        <v>77.3</v>
      </c>
    </row>
    <row r="117" s="3" customFormat="1" ht="35" customHeight="1" spans="1:7">
      <c r="A117" s="16">
        <v>114</v>
      </c>
      <c r="B117" s="21">
        <v>202302180417</v>
      </c>
      <c r="C117" s="17" t="s">
        <v>149</v>
      </c>
      <c r="D117" s="17" t="s">
        <v>148</v>
      </c>
      <c r="E117" s="18" t="s">
        <v>129</v>
      </c>
      <c r="F117" s="19">
        <v>14</v>
      </c>
      <c r="G117" s="22">
        <v>71.2</v>
      </c>
    </row>
    <row r="118" s="3" customFormat="1" ht="35" customHeight="1" spans="1:7">
      <c r="A118" s="16">
        <v>115</v>
      </c>
      <c r="B118" s="21">
        <v>202302180418</v>
      </c>
      <c r="C118" s="17" t="s">
        <v>150</v>
      </c>
      <c r="D118" s="17" t="s">
        <v>148</v>
      </c>
      <c r="E118" s="18" t="s">
        <v>129</v>
      </c>
      <c r="F118" s="19">
        <v>28</v>
      </c>
      <c r="G118" s="22">
        <v>71.4</v>
      </c>
    </row>
    <row r="119" s="3" customFormat="1" ht="35" customHeight="1" spans="1:7">
      <c r="A119" s="16">
        <v>116</v>
      </c>
      <c r="B119" s="21">
        <v>202302180419</v>
      </c>
      <c r="C119" s="17" t="s">
        <v>151</v>
      </c>
      <c r="D119" s="17" t="s">
        <v>148</v>
      </c>
      <c r="E119" s="18" t="s">
        <v>129</v>
      </c>
      <c r="F119" s="19" t="s">
        <v>80</v>
      </c>
      <c r="G119" s="20" t="s">
        <v>80</v>
      </c>
    </row>
    <row r="120" s="3" customFormat="1" ht="35" customHeight="1" spans="1:7">
      <c r="A120" s="16">
        <v>117</v>
      </c>
      <c r="B120" s="21">
        <v>202302180420</v>
      </c>
      <c r="C120" s="17" t="s">
        <v>152</v>
      </c>
      <c r="D120" s="17" t="s">
        <v>148</v>
      </c>
      <c r="E120" s="18" t="s">
        <v>129</v>
      </c>
      <c r="F120" s="19">
        <v>21</v>
      </c>
      <c r="G120" s="22">
        <v>74.8</v>
      </c>
    </row>
    <row r="121" s="3" customFormat="1" ht="35" customHeight="1" spans="1:7">
      <c r="A121" s="16">
        <v>118</v>
      </c>
      <c r="B121" s="21">
        <v>202302180421</v>
      </c>
      <c r="C121" s="17" t="s">
        <v>153</v>
      </c>
      <c r="D121" s="17" t="s">
        <v>148</v>
      </c>
      <c r="E121" s="18" t="s">
        <v>129</v>
      </c>
      <c r="F121" s="19">
        <v>7</v>
      </c>
      <c r="G121" s="22">
        <v>73.8</v>
      </c>
    </row>
    <row r="122" s="3" customFormat="1" ht="35" customHeight="1" spans="1:7">
      <c r="A122" s="16">
        <v>119</v>
      </c>
      <c r="B122" s="21">
        <v>202302180422</v>
      </c>
      <c r="C122" s="17" t="s">
        <v>154</v>
      </c>
      <c r="D122" s="17" t="s">
        <v>155</v>
      </c>
      <c r="E122" s="18" t="s">
        <v>129</v>
      </c>
      <c r="F122" s="19">
        <v>18</v>
      </c>
      <c r="G122" s="22">
        <v>76.6</v>
      </c>
    </row>
    <row r="123" s="3" customFormat="1" ht="35" customHeight="1" spans="1:7">
      <c r="A123" s="16">
        <v>120</v>
      </c>
      <c r="B123" s="21">
        <v>202302180423</v>
      </c>
      <c r="C123" s="17" t="s">
        <v>156</v>
      </c>
      <c r="D123" s="17" t="s">
        <v>155</v>
      </c>
      <c r="E123" s="18" t="s">
        <v>129</v>
      </c>
      <c r="F123" s="19">
        <v>8</v>
      </c>
      <c r="G123" s="22">
        <v>76.8</v>
      </c>
    </row>
    <row r="124" s="3" customFormat="1" ht="35" customHeight="1" spans="1:7">
      <c r="A124" s="16">
        <v>121</v>
      </c>
      <c r="B124" s="21">
        <v>202302180424</v>
      </c>
      <c r="C124" s="17" t="s">
        <v>157</v>
      </c>
      <c r="D124" s="17" t="s">
        <v>155</v>
      </c>
      <c r="E124" s="18" t="s">
        <v>129</v>
      </c>
      <c r="F124" s="19">
        <v>11</v>
      </c>
      <c r="G124" s="22">
        <v>71.36</v>
      </c>
    </row>
    <row r="125" s="3" customFormat="1" ht="35" customHeight="1" spans="1:8">
      <c r="A125" s="16">
        <v>122</v>
      </c>
      <c r="B125" s="21">
        <v>202302180425</v>
      </c>
      <c r="C125" s="17" t="s">
        <v>158</v>
      </c>
      <c r="D125" s="17" t="s">
        <v>155</v>
      </c>
      <c r="E125" s="18" t="s">
        <v>129</v>
      </c>
      <c r="F125" s="19">
        <v>2</v>
      </c>
      <c r="G125" s="22">
        <v>76.8</v>
      </c>
      <c r="H125" s="6"/>
    </row>
    <row r="126" s="3" customFormat="1" ht="35" customHeight="1" spans="1:8">
      <c r="A126" s="16">
        <v>123</v>
      </c>
      <c r="B126" s="21">
        <v>202302180426</v>
      </c>
      <c r="C126" s="17" t="s">
        <v>159</v>
      </c>
      <c r="D126" s="17" t="s">
        <v>160</v>
      </c>
      <c r="E126" s="18" t="s">
        <v>129</v>
      </c>
      <c r="F126" s="19">
        <v>1</v>
      </c>
      <c r="G126" s="22">
        <v>74.2</v>
      </c>
      <c r="H126" s="6"/>
    </row>
    <row r="127" s="3" customFormat="1" ht="35" customHeight="1" spans="1:8">
      <c r="A127" s="16">
        <v>124</v>
      </c>
      <c r="B127" s="21">
        <v>202302180427</v>
      </c>
      <c r="C127" s="17" t="s">
        <v>161</v>
      </c>
      <c r="D127" s="17" t="s">
        <v>160</v>
      </c>
      <c r="E127" s="18" t="s">
        <v>129</v>
      </c>
      <c r="F127" s="19">
        <v>29</v>
      </c>
      <c r="G127" s="22">
        <v>70</v>
      </c>
      <c r="H127" s="6"/>
    </row>
    <row r="128" s="3" customFormat="1" ht="35" customHeight="1" spans="1:8">
      <c r="A128" s="16">
        <v>125</v>
      </c>
      <c r="B128" s="21">
        <v>202302180428</v>
      </c>
      <c r="C128" s="17" t="s">
        <v>162</v>
      </c>
      <c r="D128" s="17" t="s">
        <v>160</v>
      </c>
      <c r="E128" s="18" t="s">
        <v>129</v>
      </c>
      <c r="F128" s="19">
        <v>12</v>
      </c>
      <c r="G128" s="22">
        <v>69</v>
      </c>
      <c r="H128" s="6"/>
    </row>
    <row r="129" s="3" customFormat="1" ht="35" customHeight="1" spans="1:8">
      <c r="A129" s="16">
        <v>126</v>
      </c>
      <c r="B129" s="21">
        <v>202302180429</v>
      </c>
      <c r="C129" s="17" t="s">
        <v>163</v>
      </c>
      <c r="D129" s="17" t="s">
        <v>164</v>
      </c>
      <c r="E129" s="18" t="s">
        <v>129</v>
      </c>
      <c r="F129" s="19">
        <v>30</v>
      </c>
      <c r="G129" s="22">
        <v>78.58</v>
      </c>
      <c r="H129" s="6"/>
    </row>
    <row r="130" s="3" customFormat="1" ht="35" customHeight="1" spans="1:8">
      <c r="A130" s="16">
        <v>127</v>
      </c>
      <c r="B130" s="21">
        <v>202302180430</v>
      </c>
      <c r="C130" s="17" t="s">
        <v>165</v>
      </c>
      <c r="D130" s="17" t="s">
        <v>164</v>
      </c>
      <c r="E130" s="18" t="s">
        <v>129</v>
      </c>
      <c r="F130" s="19">
        <v>6</v>
      </c>
      <c r="G130" s="22">
        <v>69</v>
      </c>
      <c r="H130" s="6"/>
    </row>
    <row r="131" s="3" customFormat="1" ht="35" customHeight="1" spans="1:8">
      <c r="A131" s="16">
        <v>128</v>
      </c>
      <c r="B131" s="21">
        <v>202302180431</v>
      </c>
      <c r="C131" s="17" t="s">
        <v>166</v>
      </c>
      <c r="D131" s="17" t="s">
        <v>164</v>
      </c>
      <c r="E131" s="18" t="s">
        <v>129</v>
      </c>
      <c r="F131" s="19">
        <v>31</v>
      </c>
      <c r="G131" s="22">
        <v>69.8</v>
      </c>
      <c r="H131" s="6"/>
    </row>
    <row r="132" s="3" customFormat="1" ht="35" customHeight="1" spans="1:8">
      <c r="A132" s="16">
        <v>129</v>
      </c>
      <c r="B132" s="21">
        <v>202302180432</v>
      </c>
      <c r="C132" s="17" t="s">
        <v>167</v>
      </c>
      <c r="D132" s="17" t="s">
        <v>164</v>
      </c>
      <c r="E132" s="18" t="s">
        <v>129</v>
      </c>
      <c r="F132" s="19">
        <v>19</v>
      </c>
      <c r="G132" s="22">
        <v>67.6</v>
      </c>
      <c r="H132" s="6"/>
    </row>
    <row r="133" s="3" customFormat="1" ht="35" customHeight="1" spans="1:8">
      <c r="A133" s="16">
        <v>130</v>
      </c>
      <c r="B133" s="21">
        <v>202302180433</v>
      </c>
      <c r="C133" s="17" t="s">
        <v>168</v>
      </c>
      <c r="D133" s="17" t="s">
        <v>164</v>
      </c>
      <c r="E133" s="18" t="s">
        <v>129</v>
      </c>
      <c r="F133" s="19">
        <v>17</v>
      </c>
      <c r="G133" s="22">
        <v>71.6</v>
      </c>
      <c r="H133" s="6"/>
    </row>
    <row r="134" s="3" customFormat="1" ht="35" customHeight="1" spans="1:8">
      <c r="A134" s="16">
        <v>131</v>
      </c>
      <c r="B134" s="21">
        <v>202302180434</v>
      </c>
      <c r="C134" s="17" t="s">
        <v>169</v>
      </c>
      <c r="D134" s="17" t="s">
        <v>164</v>
      </c>
      <c r="E134" s="18" t="s">
        <v>129</v>
      </c>
      <c r="F134" s="19">
        <v>5</v>
      </c>
      <c r="G134" s="22">
        <v>74.6</v>
      </c>
      <c r="H134" s="6"/>
    </row>
    <row r="135" ht="35" customHeight="1" spans="1:7">
      <c r="A135" s="16">
        <v>132</v>
      </c>
      <c r="B135" s="21">
        <v>202302180501</v>
      </c>
      <c r="C135" s="17" t="s">
        <v>170</v>
      </c>
      <c r="D135" s="17" t="s">
        <v>171</v>
      </c>
      <c r="E135" s="18" t="s">
        <v>172</v>
      </c>
      <c r="F135" s="19">
        <v>7</v>
      </c>
      <c r="G135" s="22">
        <v>75.98</v>
      </c>
    </row>
    <row r="136" ht="35" customHeight="1" spans="1:7">
      <c r="A136" s="16">
        <v>133</v>
      </c>
      <c r="B136" s="21">
        <v>202302180502</v>
      </c>
      <c r="C136" s="17" t="s">
        <v>173</v>
      </c>
      <c r="D136" s="17" t="s">
        <v>171</v>
      </c>
      <c r="E136" s="18" t="s">
        <v>172</v>
      </c>
      <c r="F136" s="19">
        <v>26</v>
      </c>
      <c r="G136" s="22">
        <v>80.18</v>
      </c>
    </row>
    <row r="137" ht="35" customHeight="1" spans="1:7">
      <c r="A137" s="16">
        <v>134</v>
      </c>
      <c r="B137" s="21">
        <v>202302180503</v>
      </c>
      <c r="C137" s="17" t="s">
        <v>174</v>
      </c>
      <c r="D137" s="17" t="s">
        <v>171</v>
      </c>
      <c r="E137" s="18" t="s">
        <v>172</v>
      </c>
      <c r="F137" s="19">
        <v>9</v>
      </c>
      <c r="G137" s="22">
        <v>75.01</v>
      </c>
    </row>
    <row r="138" ht="35" customHeight="1" spans="1:7">
      <c r="A138" s="16">
        <v>135</v>
      </c>
      <c r="B138" s="21">
        <v>202302180504</v>
      </c>
      <c r="C138" s="17" t="s">
        <v>175</v>
      </c>
      <c r="D138" s="17" t="s">
        <v>176</v>
      </c>
      <c r="E138" s="18" t="s">
        <v>172</v>
      </c>
      <c r="F138" s="19">
        <v>13</v>
      </c>
      <c r="G138" s="22">
        <v>76.99</v>
      </c>
    </row>
    <row r="139" ht="35" customHeight="1" spans="1:7">
      <c r="A139" s="16">
        <v>136</v>
      </c>
      <c r="B139" s="21">
        <v>202302180505</v>
      </c>
      <c r="C139" s="17" t="s">
        <v>177</v>
      </c>
      <c r="D139" s="17" t="s">
        <v>176</v>
      </c>
      <c r="E139" s="18" t="s">
        <v>172</v>
      </c>
      <c r="F139" s="19">
        <v>28</v>
      </c>
      <c r="G139" s="22">
        <v>79.29</v>
      </c>
    </row>
    <row r="140" ht="35" customHeight="1" spans="1:7">
      <c r="A140" s="16">
        <v>137</v>
      </c>
      <c r="B140" s="21">
        <v>202302180506</v>
      </c>
      <c r="C140" s="17" t="s">
        <v>178</v>
      </c>
      <c r="D140" s="17" t="s">
        <v>176</v>
      </c>
      <c r="E140" s="18" t="s">
        <v>172</v>
      </c>
      <c r="F140" s="19">
        <v>18</v>
      </c>
      <c r="G140" s="22">
        <v>79.23</v>
      </c>
    </row>
    <row r="141" ht="35" customHeight="1" spans="1:7">
      <c r="A141" s="16">
        <v>138</v>
      </c>
      <c r="B141" s="21">
        <v>202302180507</v>
      </c>
      <c r="C141" s="17" t="s">
        <v>179</v>
      </c>
      <c r="D141" s="17" t="s">
        <v>180</v>
      </c>
      <c r="E141" s="18" t="s">
        <v>172</v>
      </c>
      <c r="F141" s="19">
        <v>20</v>
      </c>
      <c r="G141" s="22">
        <v>75.4</v>
      </c>
    </row>
    <row r="142" ht="35" customHeight="1" spans="1:7">
      <c r="A142" s="16">
        <v>139</v>
      </c>
      <c r="B142" s="21">
        <v>202302180508</v>
      </c>
      <c r="C142" s="17" t="s">
        <v>181</v>
      </c>
      <c r="D142" s="17" t="s">
        <v>180</v>
      </c>
      <c r="E142" s="18" t="s">
        <v>172</v>
      </c>
      <c r="F142" s="19">
        <v>34</v>
      </c>
      <c r="G142" s="22">
        <v>80.3</v>
      </c>
    </row>
    <row r="143" ht="35" customHeight="1" spans="1:7">
      <c r="A143" s="16">
        <v>140</v>
      </c>
      <c r="B143" s="21">
        <v>202302180509</v>
      </c>
      <c r="C143" s="17" t="s">
        <v>182</v>
      </c>
      <c r="D143" s="17" t="s">
        <v>180</v>
      </c>
      <c r="E143" s="18" t="s">
        <v>172</v>
      </c>
      <c r="F143" s="19" t="s">
        <v>80</v>
      </c>
      <c r="G143" s="20" t="s">
        <v>80</v>
      </c>
    </row>
    <row r="144" ht="35" customHeight="1" spans="1:7">
      <c r="A144" s="16">
        <v>141</v>
      </c>
      <c r="B144" s="21">
        <v>202302180510</v>
      </c>
      <c r="C144" s="17" t="s">
        <v>183</v>
      </c>
      <c r="D144" s="17" t="s">
        <v>180</v>
      </c>
      <c r="E144" s="18" t="s">
        <v>172</v>
      </c>
      <c r="F144" s="19">
        <v>2</v>
      </c>
      <c r="G144" s="22">
        <v>78.79</v>
      </c>
    </row>
    <row r="145" ht="35" customHeight="1" spans="1:7">
      <c r="A145" s="16">
        <v>142</v>
      </c>
      <c r="B145" s="21">
        <v>202302180511</v>
      </c>
      <c r="C145" s="17" t="s">
        <v>184</v>
      </c>
      <c r="D145" s="17" t="s">
        <v>185</v>
      </c>
      <c r="E145" s="18" t="s">
        <v>172</v>
      </c>
      <c r="F145" s="19">
        <v>32</v>
      </c>
      <c r="G145" s="22">
        <v>73.99</v>
      </c>
    </row>
    <row r="146" ht="35" customHeight="1" spans="1:7">
      <c r="A146" s="16">
        <v>143</v>
      </c>
      <c r="B146" s="21">
        <v>202302180512</v>
      </c>
      <c r="C146" s="17" t="s">
        <v>186</v>
      </c>
      <c r="D146" s="17" t="s">
        <v>185</v>
      </c>
      <c r="E146" s="18" t="s">
        <v>172</v>
      </c>
      <c r="F146" s="19">
        <v>19</v>
      </c>
      <c r="G146" s="22">
        <v>76.6</v>
      </c>
    </row>
    <row r="147" ht="35" customHeight="1" spans="1:7">
      <c r="A147" s="16">
        <v>144</v>
      </c>
      <c r="B147" s="21">
        <v>202302180513</v>
      </c>
      <c r="C147" s="17" t="s">
        <v>187</v>
      </c>
      <c r="D147" s="17" t="s">
        <v>185</v>
      </c>
      <c r="E147" s="18" t="s">
        <v>172</v>
      </c>
      <c r="F147" s="19">
        <v>6</v>
      </c>
      <c r="G147" s="22">
        <v>68.6</v>
      </c>
    </row>
    <row r="148" ht="35" customHeight="1" spans="1:7">
      <c r="A148" s="16">
        <v>145</v>
      </c>
      <c r="B148" s="21">
        <v>202302180514</v>
      </c>
      <c r="C148" s="17" t="s">
        <v>188</v>
      </c>
      <c r="D148" s="17" t="s">
        <v>189</v>
      </c>
      <c r="E148" s="18" t="s">
        <v>172</v>
      </c>
      <c r="F148" s="19">
        <v>3</v>
      </c>
      <c r="G148" s="22">
        <v>72.69</v>
      </c>
    </row>
    <row r="149" ht="35" customHeight="1" spans="1:7">
      <c r="A149" s="16">
        <v>146</v>
      </c>
      <c r="B149" s="21">
        <v>202302180515</v>
      </c>
      <c r="C149" s="17" t="s">
        <v>190</v>
      </c>
      <c r="D149" s="17" t="s">
        <v>189</v>
      </c>
      <c r="E149" s="18" t="s">
        <v>172</v>
      </c>
      <c r="F149" s="19">
        <v>16</v>
      </c>
      <c r="G149" s="22">
        <v>79.03</v>
      </c>
    </row>
    <row r="150" ht="35" customHeight="1" spans="1:7">
      <c r="A150" s="16">
        <v>147</v>
      </c>
      <c r="B150" s="21">
        <v>202302180516</v>
      </c>
      <c r="C150" s="17" t="s">
        <v>191</v>
      </c>
      <c r="D150" s="17" t="s">
        <v>189</v>
      </c>
      <c r="E150" s="18" t="s">
        <v>172</v>
      </c>
      <c r="F150" s="19">
        <v>22</v>
      </c>
      <c r="G150" s="22">
        <v>81.73</v>
      </c>
    </row>
    <row r="151" ht="35" customHeight="1" spans="1:7">
      <c r="A151" s="16">
        <v>148</v>
      </c>
      <c r="B151" s="21">
        <v>202302180517</v>
      </c>
      <c r="C151" s="17" t="s">
        <v>192</v>
      </c>
      <c r="D151" s="17" t="s">
        <v>189</v>
      </c>
      <c r="E151" s="18" t="s">
        <v>172</v>
      </c>
      <c r="F151" s="19">
        <v>21</v>
      </c>
      <c r="G151" s="22">
        <v>76.59</v>
      </c>
    </row>
    <row r="152" ht="35" customHeight="1" spans="1:7">
      <c r="A152" s="16">
        <v>149</v>
      </c>
      <c r="B152" s="21">
        <v>202302180518</v>
      </c>
      <c r="C152" s="17" t="s">
        <v>193</v>
      </c>
      <c r="D152" s="17" t="s">
        <v>194</v>
      </c>
      <c r="E152" s="18" t="s">
        <v>172</v>
      </c>
      <c r="F152" s="19" t="s">
        <v>80</v>
      </c>
      <c r="G152" s="20" t="s">
        <v>80</v>
      </c>
    </row>
    <row r="153" ht="35" customHeight="1" spans="1:7">
      <c r="A153" s="16">
        <v>150</v>
      </c>
      <c r="B153" s="21">
        <v>202302180519</v>
      </c>
      <c r="C153" s="17" t="s">
        <v>195</v>
      </c>
      <c r="D153" s="17" t="s">
        <v>194</v>
      </c>
      <c r="E153" s="18" t="s">
        <v>172</v>
      </c>
      <c r="F153" s="19">
        <v>33</v>
      </c>
      <c r="G153" s="22">
        <v>73.09</v>
      </c>
    </row>
    <row r="154" ht="35" customHeight="1" spans="1:7">
      <c r="A154" s="16">
        <v>151</v>
      </c>
      <c r="B154" s="21">
        <v>202302180520</v>
      </c>
      <c r="C154" s="17" t="s">
        <v>196</v>
      </c>
      <c r="D154" s="17" t="s">
        <v>194</v>
      </c>
      <c r="E154" s="18" t="s">
        <v>172</v>
      </c>
      <c r="F154" s="19">
        <v>24</v>
      </c>
      <c r="G154" s="22">
        <v>72.84</v>
      </c>
    </row>
    <row r="155" ht="35" customHeight="1" spans="1:7">
      <c r="A155" s="16">
        <v>152</v>
      </c>
      <c r="B155" s="21">
        <v>202302180521</v>
      </c>
      <c r="C155" s="17" t="s">
        <v>197</v>
      </c>
      <c r="D155" s="17" t="s">
        <v>194</v>
      </c>
      <c r="E155" s="18" t="s">
        <v>172</v>
      </c>
      <c r="F155" s="19">
        <v>35</v>
      </c>
      <c r="G155" s="22">
        <v>79.92</v>
      </c>
    </row>
    <row r="156" ht="35" customHeight="1" spans="1:7">
      <c r="A156" s="16">
        <v>153</v>
      </c>
      <c r="B156" s="21">
        <v>202302180522</v>
      </c>
      <c r="C156" s="17" t="s">
        <v>198</v>
      </c>
      <c r="D156" s="17" t="s">
        <v>194</v>
      </c>
      <c r="E156" s="18" t="s">
        <v>172</v>
      </c>
      <c r="F156" s="19">
        <v>8</v>
      </c>
      <c r="G156" s="22">
        <v>76.95</v>
      </c>
    </row>
    <row r="157" ht="35" customHeight="1" spans="1:7">
      <c r="A157" s="16">
        <v>154</v>
      </c>
      <c r="B157" s="21">
        <v>202302180523</v>
      </c>
      <c r="C157" s="17" t="s">
        <v>199</v>
      </c>
      <c r="D157" s="17" t="s">
        <v>194</v>
      </c>
      <c r="E157" s="18" t="s">
        <v>172</v>
      </c>
      <c r="F157" s="19">
        <v>11</v>
      </c>
      <c r="G157" s="22">
        <v>76.83</v>
      </c>
    </row>
    <row r="158" ht="35" customHeight="1" spans="1:7">
      <c r="A158" s="16">
        <v>155</v>
      </c>
      <c r="B158" s="21">
        <v>202302180524</v>
      </c>
      <c r="C158" s="17" t="s">
        <v>200</v>
      </c>
      <c r="D158" s="17" t="s">
        <v>201</v>
      </c>
      <c r="E158" s="18" t="s">
        <v>172</v>
      </c>
      <c r="F158" s="19">
        <v>4</v>
      </c>
      <c r="G158" s="22">
        <v>78.73</v>
      </c>
    </row>
    <row r="159" ht="35" customHeight="1" spans="1:7">
      <c r="A159" s="16">
        <v>156</v>
      </c>
      <c r="B159" s="21">
        <v>202302180525</v>
      </c>
      <c r="C159" s="17" t="s">
        <v>202</v>
      </c>
      <c r="D159" s="17" t="s">
        <v>201</v>
      </c>
      <c r="E159" s="18" t="s">
        <v>172</v>
      </c>
      <c r="F159" s="19">
        <v>23</v>
      </c>
      <c r="G159" s="22">
        <v>73.65</v>
      </c>
    </row>
    <row r="160" ht="35" customHeight="1" spans="1:7">
      <c r="A160" s="16">
        <v>157</v>
      </c>
      <c r="B160" s="21">
        <v>202302180526</v>
      </c>
      <c r="C160" s="17" t="s">
        <v>203</v>
      </c>
      <c r="D160" s="17" t="s">
        <v>201</v>
      </c>
      <c r="E160" s="18" t="s">
        <v>172</v>
      </c>
      <c r="F160" s="19">
        <v>5</v>
      </c>
      <c r="G160" s="22">
        <v>71.53</v>
      </c>
    </row>
    <row r="161" ht="35" customHeight="1" spans="1:7">
      <c r="A161" s="16">
        <v>158</v>
      </c>
      <c r="B161" s="21">
        <v>202302180527</v>
      </c>
      <c r="C161" s="17" t="s">
        <v>204</v>
      </c>
      <c r="D161" s="17" t="s">
        <v>201</v>
      </c>
      <c r="E161" s="18" t="s">
        <v>172</v>
      </c>
      <c r="F161" s="19">
        <v>10</v>
      </c>
      <c r="G161" s="22">
        <v>75.03</v>
      </c>
    </row>
    <row r="162" ht="35" customHeight="1" spans="1:7">
      <c r="A162" s="16">
        <v>159</v>
      </c>
      <c r="B162" s="21">
        <v>202302180528</v>
      </c>
      <c r="C162" s="17" t="s">
        <v>205</v>
      </c>
      <c r="D162" s="17" t="s">
        <v>201</v>
      </c>
      <c r="E162" s="18" t="s">
        <v>172</v>
      </c>
      <c r="F162" s="19">
        <v>17</v>
      </c>
      <c r="G162" s="22">
        <v>72.14</v>
      </c>
    </row>
    <row r="163" ht="35" customHeight="1" spans="1:7">
      <c r="A163" s="16">
        <v>160</v>
      </c>
      <c r="B163" s="21">
        <v>202302180529</v>
      </c>
      <c r="C163" s="17" t="s">
        <v>206</v>
      </c>
      <c r="D163" s="17" t="s">
        <v>201</v>
      </c>
      <c r="E163" s="18" t="s">
        <v>172</v>
      </c>
      <c r="F163" s="19">
        <v>14</v>
      </c>
      <c r="G163" s="22">
        <v>78.87</v>
      </c>
    </row>
    <row r="164" ht="35" customHeight="1" spans="1:7">
      <c r="A164" s="16">
        <v>161</v>
      </c>
      <c r="B164" s="21">
        <v>202302180530</v>
      </c>
      <c r="C164" s="17" t="s">
        <v>207</v>
      </c>
      <c r="D164" s="17" t="s">
        <v>208</v>
      </c>
      <c r="E164" s="18" t="s">
        <v>172</v>
      </c>
      <c r="F164" s="19">
        <v>15</v>
      </c>
      <c r="G164" s="22">
        <v>83.48</v>
      </c>
    </row>
    <row r="165" ht="35" customHeight="1" spans="1:7">
      <c r="A165" s="16">
        <v>162</v>
      </c>
      <c r="B165" s="21">
        <v>202302180531</v>
      </c>
      <c r="C165" s="17" t="s">
        <v>209</v>
      </c>
      <c r="D165" s="17" t="s">
        <v>208</v>
      </c>
      <c r="E165" s="18" t="s">
        <v>172</v>
      </c>
      <c r="F165" s="19">
        <v>31</v>
      </c>
      <c r="G165" s="22">
        <v>81.16</v>
      </c>
    </row>
    <row r="166" ht="35" customHeight="1" spans="1:7">
      <c r="A166" s="16">
        <v>163</v>
      </c>
      <c r="B166" s="21">
        <v>202302180532</v>
      </c>
      <c r="C166" s="17" t="s">
        <v>210</v>
      </c>
      <c r="D166" s="17" t="s">
        <v>208</v>
      </c>
      <c r="E166" s="18" t="s">
        <v>172</v>
      </c>
      <c r="F166" s="19">
        <v>29</v>
      </c>
      <c r="G166" s="22">
        <v>77.6</v>
      </c>
    </row>
    <row r="167" ht="35" customHeight="1" spans="1:7">
      <c r="A167" s="16">
        <v>164</v>
      </c>
      <c r="B167" s="21">
        <v>202302180533</v>
      </c>
      <c r="C167" s="17" t="s">
        <v>211</v>
      </c>
      <c r="D167" s="17" t="s">
        <v>208</v>
      </c>
      <c r="E167" s="18" t="s">
        <v>172</v>
      </c>
      <c r="F167" s="19">
        <v>1</v>
      </c>
      <c r="G167" s="22">
        <v>77.7</v>
      </c>
    </row>
    <row r="168" ht="35" customHeight="1" spans="1:7">
      <c r="A168" s="16">
        <v>165</v>
      </c>
      <c r="B168" s="21">
        <v>202302180534</v>
      </c>
      <c r="C168" s="17" t="s">
        <v>212</v>
      </c>
      <c r="D168" s="17" t="s">
        <v>208</v>
      </c>
      <c r="E168" s="18" t="s">
        <v>172</v>
      </c>
      <c r="F168" s="19">
        <v>25</v>
      </c>
      <c r="G168" s="22">
        <v>76.26</v>
      </c>
    </row>
    <row r="169" ht="35" customHeight="1" spans="1:7">
      <c r="A169" s="16">
        <v>166</v>
      </c>
      <c r="B169" s="21">
        <v>202302180535</v>
      </c>
      <c r="C169" s="17" t="s">
        <v>213</v>
      </c>
      <c r="D169" s="17" t="s">
        <v>208</v>
      </c>
      <c r="E169" s="18" t="s">
        <v>172</v>
      </c>
      <c r="F169" s="19">
        <v>27</v>
      </c>
      <c r="G169" s="22">
        <v>73.61</v>
      </c>
    </row>
    <row r="170" ht="35" customHeight="1" spans="1:7">
      <c r="A170" s="16">
        <v>167</v>
      </c>
      <c r="B170" s="21">
        <v>202302180601</v>
      </c>
      <c r="C170" s="17" t="s">
        <v>214</v>
      </c>
      <c r="D170" s="17" t="s">
        <v>215</v>
      </c>
      <c r="E170" s="18" t="s">
        <v>216</v>
      </c>
      <c r="F170" s="19">
        <v>16</v>
      </c>
      <c r="G170" s="22">
        <v>76.66</v>
      </c>
    </row>
    <row r="171" ht="35" customHeight="1" spans="1:7">
      <c r="A171" s="16">
        <v>168</v>
      </c>
      <c r="B171" s="21">
        <v>202302180602</v>
      </c>
      <c r="C171" s="17" t="s">
        <v>217</v>
      </c>
      <c r="D171" s="17" t="s">
        <v>215</v>
      </c>
      <c r="E171" s="18" t="s">
        <v>216</v>
      </c>
      <c r="F171" s="19">
        <v>11</v>
      </c>
      <c r="G171" s="22">
        <v>71.17</v>
      </c>
    </row>
    <row r="172" ht="35" customHeight="1" spans="1:7">
      <c r="A172" s="16">
        <v>169</v>
      </c>
      <c r="B172" s="21">
        <v>202302180603</v>
      </c>
      <c r="C172" s="17" t="s">
        <v>218</v>
      </c>
      <c r="D172" s="17" t="s">
        <v>215</v>
      </c>
      <c r="E172" s="18" t="s">
        <v>216</v>
      </c>
      <c r="F172" s="19" t="s">
        <v>80</v>
      </c>
      <c r="G172" s="19" t="s">
        <v>80</v>
      </c>
    </row>
    <row r="173" ht="35" customHeight="1" spans="1:7">
      <c r="A173" s="16">
        <v>170</v>
      </c>
      <c r="B173" s="21">
        <v>202302180604</v>
      </c>
      <c r="C173" s="17" t="s">
        <v>219</v>
      </c>
      <c r="D173" s="17" t="s">
        <v>215</v>
      </c>
      <c r="E173" s="18" t="s">
        <v>216</v>
      </c>
      <c r="F173" s="19">
        <v>23</v>
      </c>
      <c r="G173" s="22">
        <v>76.65</v>
      </c>
    </row>
    <row r="174" ht="35" customHeight="1" spans="1:7">
      <c r="A174" s="16">
        <v>171</v>
      </c>
      <c r="B174" s="21">
        <v>202302180605</v>
      </c>
      <c r="C174" s="17" t="s">
        <v>220</v>
      </c>
      <c r="D174" s="17" t="s">
        <v>215</v>
      </c>
      <c r="E174" s="18" t="s">
        <v>216</v>
      </c>
      <c r="F174" s="19">
        <v>30</v>
      </c>
      <c r="G174" s="22">
        <v>78.74</v>
      </c>
    </row>
    <row r="175" ht="35" customHeight="1" spans="1:7">
      <c r="A175" s="16">
        <v>172</v>
      </c>
      <c r="B175" s="21">
        <v>202302180606</v>
      </c>
      <c r="C175" s="17" t="s">
        <v>221</v>
      </c>
      <c r="D175" s="17" t="s">
        <v>215</v>
      </c>
      <c r="E175" s="18" t="s">
        <v>216</v>
      </c>
      <c r="F175" s="19">
        <v>29</v>
      </c>
      <c r="G175" s="22">
        <v>81.21</v>
      </c>
    </row>
    <row r="176" ht="35" customHeight="1" spans="1:7">
      <c r="A176" s="16">
        <v>173</v>
      </c>
      <c r="B176" s="21">
        <v>202302180607</v>
      </c>
      <c r="C176" s="17" t="s">
        <v>222</v>
      </c>
      <c r="D176" s="17" t="s">
        <v>215</v>
      </c>
      <c r="E176" s="18" t="s">
        <v>216</v>
      </c>
      <c r="F176" s="19" t="s">
        <v>80</v>
      </c>
      <c r="G176" s="19" t="s">
        <v>80</v>
      </c>
    </row>
    <row r="177" ht="35" customHeight="1" spans="1:7">
      <c r="A177" s="16">
        <v>174</v>
      </c>
      <c r="B177" s="21">
        <v>202302180608</v>
      </c>
      <c r="C177" s="17" t="s">
        <v>223</v>
      </c>
      <c r="D177" s="17" t="s">
        <v>215</v>
      </c>
      <c r="E177" s="18" t="s">
        <v>216</v>
      </c>
      <c r="F177" s="19">
        <v>4</v>
      </c>
      <c r="G177" s="22">
        <v>73.6</v>
      </c>
    </row>
    <row r="178" ht="35" customHeight="1" spans="1:7">
      <c r="A178" s="16">
        <v>175</v>
      </c>
      <c r="B178" s="21">
        <v>202302180609</v>
      </c>
      <c r="C178" s="17" t="s">
        <v>224</v>
      </c>
      <c r="D178" s="17" t="s">
        <v>215</v>
      </c>
      <c r="E178" s="18" t="s">
        <v>216</v>
      </c>
      <c r="F178" s="19">
        <v>24</v>
      </c>
      <c r="G178" s="22">
        <v>80.8</v>
      </c>
    </row>
    <row r="179" ht="35" customHeight="1" spans="1:7">
      <c r="A179" s="16">
        <v>176</v>
      </c>
      <c r="B179" s="21">
        <v>202302180610</v>
      </c>
      <c r="C179" s="17" t="s">
        <v>225</v>
      </c>
      <c r="D179" s="17" t="s">
        <v>226</v>
      </c>
      <c r="E179" s="18" t="s">
        <v>216</v>
      </c>
      <c r="F179" s="19">
        <v>20</v>
      </c>
      <c r="G179" s="22">
        <v>78.11</v>
      </c>
    </row>
    <row r="180" ht="35" customHeight="1" spans="1:7">
      <c r="A180" s="16">
        <v>177</v>
      </c>
      <c r="B180" s="21">
        <v>202302180611</v>
      </c>
      <c r="C180" s="17" t="s">
        <v>227</v>
      </c>
      <c r="D180" s="17" t="s">
        <v>226</v>
      </c>
      <c r="E180" s="18" t="s">
        <v>216</v>
      </c>
      <c r="F180" s="19">
        <v>10</v>
      </c>
      <c r="G180" s="22">
        <v>78.37</v>
      </c>
    </row>
    <row r="181" ht="35" customHeight="1" spans="1:7">
      <c r="A181" s="16">
        <v>178</v>
      </c>
      <c r="B181" s="21">
        <v>202302180612</v>
      </c>
      <c r="C181" s="17" t="s">
        <v>228</v>
      </c>
      <c r="D181" s="17" t="s">
        <v>226</v>
      </c>
      <c r="E181" s="18" t="s">
        <v>216</v>
      </c>
      <c r="F181" s="19">
        <v>1</v>
      </c>
      <c r="G181" s="22">
        <v>69.6</v>
      </c>
    </row>
    <row r="182" ht="35" customHeight="1" spans="1:7">
      <c r="A182" s="16">
        <v>179</v>
      </c>
      <c r="B182" s="21">
        <v>202302180613</v>
      </c>
      <c r="C182" s="17" t="s">
        <v>229</v>
      </c>
      <c r="D182" s="17" t="s">
        <v>230</v>
      </c>
      <c r="E182" s="18" t="s">
        <v>216</v>
      </c>
      <c r="F182" s="19">
        <v>8</v>
      </c>
      <c r="G182" s="22">
        <v>80.49</v>
      </c>
    </row>
    <row r="183" ht="35" customHeight="1" spans="1:7">
      <c r="A183" s="16">
        <v>180</v>
      </c>
      <c r="B183" s="21">
        <v>202302180614</v>
      </c>
      <c r="C183" s="17" t="s">
        <v>231</v>
      </c>
      <c r="D183" s="17" t="s">
        <v>230</v>
      </c>
      <c r="E183" s="18" t="s">
        <v>216</v>
      </c>
      <c r="F183" s="19">
        <v>3</v>
      </c>
      <c r="G183" s="22">
        <v>75.3</v>
      </c>
    </row>
    <row r="184" ht="35" customHeight="1" spans="1:7">
      <c r="A184" s="16">
        <v>181</v>
      </c>
      <c r="B184" s="21">
        <v>202302180615</v>
      </c>
      <c r="C184" s="17" t="s">
        <v>232</v>
      </c>
      <c r="D184" s="17" t="s">
        <v>230</v>
      </c>
      <c r="E184" s="18" t="s">
        <v>216</v>
      </c>
      <c r="F184" s="19">
        <v>28</v>
      </c>
      <c r="G184" s="22">
        <v>74.65</v>
      </c>
    </row>
    <row r="185" ht="35" customHeight="1" spans="1:7">
      <c r="A185" s="16">
        <v>182</v>
      </c>
      <c r="B185" s="21">
        <v>202302180616</v>
      </c>
      <c r="C185" s="17" t="s">
        <v>233</v>
      </c>
      <c r="D185" s="17" t="s">
        <v>230</v>
      </c>
      <c r="E185" s="18" t="s">
        <v>216</v>
      </c>
      <c r="F185" s="19">
        <v>5</v>
      </c>
      <c r="G185" s="22">
        <v>73.77</v>
      </c>
    </row>
    <row r="186" ht="35" customHeight="1" spans="1:7">
      <c r="A186" s="16">
        <v>183</v>
      </c>
      <c r="B186" s="21">
        <v>202302180617</v>
      </c>
      <c r="C186" s="17" t="s">
        <v>234</v>
      </c>
      <c r="D186" s="17" t="s">
        <v>230</v>
      </c>
      <c r="E186" s="18" t="s">
        <v>216</v>
      </c>
      <c r="F186" s="19">
        <v>25</v>
      </c>
      <c r="G186" s="22">
        <v>61.72</v>
      </c>
    </row>
    <row r="187" ht="35" customHeight="1" spans="1:7">
      <c r="A187" s="16">
        <v>184</v>
      </c>
      <c r="B187" s="21">
        <v>202302180618</v>
      </c>
      <c r="C187" s="17" t="s">
        <v>235</v>
      </c>
      <c r="D187" s="17" t="s">
        <v>230</v>
      </c>
      <c r="E187" s="18" t="s">
        <v>216</v>
      </c>
      <c r="F187" s="19">
        <v>15</v>
      </c>
      <c r="G187" s="22">
        <v>77.62</v>
      </c>
    </row>
    <row r="188" ht="35" customHeight="1" spans="1:7">
      <c r="A188" s="16">
        <v>185</v>
      </c>
      <c r="B188" s="21">
        <v>202302180619</v>
      </c>
      <c r="C188" s="17" t="s">
        <v>236</v>
      </c>
      <c r="D188" s="17" t="s">
        <v>237</v>
      </c>
      <c r="E188" s="18" t="s">
        <v>216</v>
      </c>
      <c r="F188" s="19">
        <v>31</v>
      </c>
      <c r="G188" s="22">
        <v>77.25</v>
      </c>
    </row>
    <row r="189" ht="35" customHeight="1" spans="1:7">
      <c r="A189" s="16">
        <v>186</v>
      </c>
      <c r="B189" s="21">
        <v>202302180620</v>
      </c>
      <c r="C189" s="17" t="s">
        <v>238</v>
      </c>
      <c r="D189" s="17" t="s">
        <v>237</v>
      </c>
      <c r="E189" s="18" t="s">
        <v>216</v>
      </c>
      <c r="F189" s="19">
        <v>22</v>
      </c>
      <c r="G189" s="22">
        <v>74.55</v>
      </c>
    </row>
    <row r="190" ht="35" customHeight="1" spans="1:7">
      <c r="A190" s="16">
        <v>187</v>
      </c>
      <c r="B190" s="21">
        <v>202302180621</v>
      </c>
      <c r="C190" s="17" t="s">
        <v>239</v>
      </c>
      <c r="D190" s="17" t="s">
        <v>237</v>
      </c>
      <c r="E190" s="18" t="s">
        <v>216</v>
      </c>
      <c r="F190" s="19">
        <v>33</v>
      </c>
      <c r="G190" s="22">
        <v>73.8</v>
      </c>
    </row>
    <row r="191" ht="35" customHeight="1" spans="1:7">
      <c r="A191" s="16">
        <v>188</v>
      </c>
      <c r="B191" s="21">
        <v>202302180622</v>
      </c>
      <c r="C191" s="17" t="s">
        <v>240</v>
      </c>
      <c r="D191" s="17" t="s">
        <v>237</v>
      </c>
      <c r="E191" s="18" t="s">
        <v>216</v>
      </c>
      <c r="F191" s="19" t="s">
        <v>80</v>
      </c>
      <c r="G191" s="19" t="s">
        <v>80</v>
      </c>
    </row>
    <row r="192" ht="35" customHeight="1" spans="1:7">
      <c r="A192" s="16">
        <v>189</v>
      </c>
      <c r="B192" s="21">
        <v>202302180623</v>
      </c>
      <c r="C192" s="17" t="s">
        <v>241</v>
      </c>
      <c r="D192" s="17" t="s">
        <v>237</v>
      </c>
      <c r="E192" s="18" t="s">
        <v>216</v>
      </c>
      <c r="F192" s="19">
        <v>18</v>
      </c>
      <c r="G192" s="22">
        <v>64.21</v>
      </c>
    </row>
    <row r="193" ht="35" customHeight="1" spans="1:7">
      <c r="A193" s="16">
        <v>190</v>
      </c>
      <c r="B193" s="21">
        <v>202302180624</v>
      </c>
      <c r="C193" s="17" t="s">
        <v>242</v>
      </c>
      <c r="D193" s="17" t="s">
        <v>237</v>
      </c>
      <c r="E193" s="18" t="s">
        <v>216</v>
      </c>
      <c r="F193" s="19">
        <v>2</v>
      </c>
      <c r="G193" s="22">
        <v>72.01</v>
      </c>
    </row>
    <row r="194" ht="35" customHeight="1" spans="1:7">
      <c r="A194" s="16">
        <v>191</v>
      </c>
      <c r="B194" s="21">
        <v>202302180625</v>
      </c>
      <c r="C194" s="17" t="s">
        <v>243</v>
      </c>
      <c r="D194" s="17" t="s">
        <v>244</v>
      </c>
      <c r="E194" s="18" t="s">
        <v>216</v>
      </c>
      <c r="F194" s="19">
        <v>13</v>
      </c>
      <c r="G194" s="22">
        <v>75.76</v>
      </c>
    </row>
    <row r="195" ht="35" customHeight="1" spans="1:7">
      <c r="A195" s="16">
        <v>192</v>
      </c>
      <c r="B195" s="21">
        <v>202302180626</v>
      </c>
      <c r="C195" s="17" t="s">
        <v>245</v>
      </c>
      <c r="D195" s="17" t="s">
        <v>244</v>
      </c>
      <c r="E195" s="18" t="s">
        <v>216</v>
      </c>
      <c r="F195" s="19">
        <v>17</v>
      </c>
      <c r="G195" s="22">
        <v>10</v>
      </c>
    </row>
    <row r="196" ht="35" customHeight="1" spans="1:7">
      <c r="A196" s="16">
        <v>193</v>
      </c>
      <c r="B196" s="21">
        <v>202302180627</v>
      </c>
      <c r="C196" s="17" t="s">
        <v>246</v>
      </c>
      <c r="D196" s="17" t="s">
        <v>244</v>
      </c>
      <c r="E196" s="18" t="s">
        <v>216</v>
      </c>
      <c r="F196" s="19">
        <v>32</v>
      </c>
      <c r="G196" s="22">
        <v>75.76</v>
      </c>
    </row>
    <row r="197" ht="35" customHeight="1" spans="1:7">
      <c r="A197" s="16">
        <v>194</v>
      </c>
      <c r="B197" s="21">
        <v>202302180628</v>
      </c>
      <c r="C197" s="17" t="s">
        <v>247</v>
      </c>
      <c r="D197" s="17" t="s">
        <v>248</v>
      </c>
      <c r="E197" s="18" t="s">
        <v>216</v>
      </c>
      <c r="F197" s="19">
        <v>7</v>
      </c>
      <c r="G197" s="22">
        <v>77.58</v>
      </c>
    </row>
    <row r="198" ht="35" customHeight="1" spans="1:7">
      <c r="A198" s="16">
        <v>195</v>
      </c>
      <c r="B198" s="21">
        <v>202302180629</v>
      </c>
      <c r="C198" s="17" t="s">
        <v>249</v>
      </c>
      <c r="D198" s="17" t="s">
        <v>248</v>
      </c>
      <c r="E198" s="18" t="s">
        <v>216</v>
      </c>
      <c r="F198" s="19">
        <v>26</v>
      </c>
      <c r="G198" s="22">
        <v>79.81</v>
      </c>
    </row>
    <row r="199" ht="35" customHeight="1" spans="1:7">
      <c r="A199" s="16">
        <v>196</v>
      </c>
      <c r="B199" s="21">
        <v>202302180630</v>
      </c>
      <c r="C199" s="17" t="s">
        <v>250</v>
      </c>
      <c r="D199" s="17" t="s">
        <v>248</v>
      </c>
      <c r="E199" s="18" t="s">
        <v>216</v>
      </c>
      <c r="F199" s="19">
        <v>19</v>
      </c>
      <c r="G199" s="22">
        <v>73.11</v>
      </c>
    </row>
    <row r="200" ht="35" customHeight="1" spans="1:7">
      <c r="A200" s="16">
        <v>197</v>
      </c>
      <c r="B200" s="21">
        <v>202302180631</v>
      </c>
      <c r="C200" s="17" t="s">
        <v>251</v>
      </c>
      <c r="D200" s="17" t="s">
        <v>252</v>
      </c>
      <c r="E200" s="18" t="s">
        <v>216</v>
      </c>
      <c r="F200" s="19">
        <v>14</v>
      </c>
      <c r="G200" s="22">
        <v>78</v>
      </c>
    </row>
    <row r="201" ht="35" customHeight="1" spans="1:7">
      <c r="A201" s="16">
        <v>198</v>
      </c>
      <c r="B201" s="21">
        <v>202302180632</v>
      </c>
      <c r="C201" s="17" t="s">
        <v>253</v>
      </c>
      <c r="D201" s="17" t="s">
        <v>252</v>
      </c>
      <c r="E201" s="18" t="s">
        <v>216</v>
      </c>
      <c r="F201" s="19">
        <v>12</v>
      </c>
      <c r="G201" s="22">
        <v>77.12</v>
      </c>
    </row>
    <row r="202" ht="35" customHeight="1" spans="1:7">
      <c r="A202" s="16">
        <v>199</v>
      </c>
      <c r="B202" s="21">
        <v>202302180633</v>
      </c>
      <c r="C202" s="17" t="s">
        <v>254</v>
      </c>
      <c r="D202" s="17" t="s">
        <v>252</v>
      </c>
      <c r="E202" s="18" t="s">
        <v>216</v>
      </c>
      <c r="F202" s="19">
        <v>6</v>
      </c>
      <c r="G202" s="22">
        <v>81.08</v>
      </c>
    </row>
    <row r="203" ht="35" customHeight="1" spans="1:7">
      <c r="A203" s="16">
        <v>200</v>
      </c>
      <c r="B203" s="21">
        <v>202302180701</v>
      </c>
      <c r="C203" s="17" t="s">
        <v>255</v>
      </c>
      <c r="D203" s="17" t="s">
        <v>256</v>
      </c>
      <c r="E203" s="18" t="s">
        <v>257</v>
      </c>
      <c r="F203" s="19">
        <v>28</v>
      </c>
      <c r="G203" s="22">
        <v>78.5</v>
      </c>
    </row>
    <row r="204" ht="35" customHeight="1" spans="1:7">
      <c r="A204" s="16">
        <v>201</v>
      </c>
      <c r="B204" s="21">
        <v>202302180702</v>
      </c>
      <c r="C204" s="17" t="s">
        <v>258</v>
      </c>
      <c r="D204" s="17" t="s">
        <v>256</v>
      </c>
      <c r="E204" s="18" t="s">
        <v>257</v>
      </c>
      <c r="F204" s="19">
        <v>13</v>
      </c>
      <c r="G204" s="22">
        <v>71.1</v>
      </c>
    </row>
    <row r="205" ht="35" customHeight="1" spans="1:7">
      <c r="A205" s="16">
        <v>202</v>
      </c>
      <c r="B205" s="21">
        <v>202302180703</v>
      </c>
      <c r="C205" s="17" t="s">
        <v>259</v>
      </c>
      <c r="D205" s="17" t="s">
        <v>256</v>
      </c>
      <c r="E205" s="18" t="s">
        <v>257</v>
      </c>
      <c r="F205" s="19">
        <v>27</v>
      </c>
      <c r="G205" s="22">
        <v>84</v>
      </c>
    </row>
    <row r="206" ht="35" customHeight="1" spans="1:7">
      <c r="A206" s="16">
        <v>203</v>
      </c>
      <c r="B206" s="21">
        <v>202302180704</v>
      </c>
      <c r="C206" s="17" t="s">
        <v>260</v>
      </c>
      <c r="D206" s="17" t="s">
        <v>256</v>
      </c>
      <c r="E206" s="18" t="s">
        <v>257</v>
      </c>
      <c r="F206" s="19">
        <v>25</v>
      </c>
      <c r="G206" s="22">
        <v>77.4</v>
      </c>
    </row>
    <row r="207" ht="35" customHeight="1" spans="1:7">
      <c r="A207" s="16">
        <v>204</v>
      </c>
      <c r="B207" s="21">
        <v>202302180705</v>
      </c>
      <c r="C207" s="17" t="s">
        <v>261</v>
      </c>
      <c r="D207" s="17" t="s">
        <v>262</v>
      </c>
      <c r="E207" s="18" t="s">
        <v>257</v>
      </c>
      <c r="F207" s="19">
        <v>18</v>
      </c>
      <c r="G207" s="22">
        <v>78.6</v>
      </c>
    </row>
    <row r="208" ht="35" customHeight="1" spans="1:7">
      <c r="A208" s="16">
        <v>205</v>
      </c>
      <c r="B208" s="21">
        <v>202302180706</v>
      </c>
      <c r="C208" s="17" t="s">
        <v>263</v>
      </c>
      <c r="D208" s="17" t="s">
        <v>262</v>
      </c>
      <c r="E208" s="18" t="s">
        <v>257</v>
      </c>
      <c r="F208" s="19">
        <v>32</v>
      </c>
      <c r="G208" s="22">
        <v>80.9</v>
      </c>
    </row>
    <row r="209" ht="35" customHeight="1" spans="1:7">
      <c r="A209" s="16">
        <v>206</v>
      </c>
      <c r="B209" s="21">
        <v>202302180707</v>
      </c>
      <c r="C209" s="17" t="s">
        <v>264</v>
      </c>
      <c r="D209" s="17" t="s">
        <v>262</v>
      </c>
      <c r="E209" s="18" t="s">
        <v>257</v>
      </c>
      <c r="F209" s="19">
        <v>8</v>
      </c>
      <c r="G209" s="22">
        <v>77.9</v>
      </c>
    </row>
    <row r="210" ht="35" customHeight="1" spans="1:7">
      <c r="A210" s="16">
        <v>207</v>
      </c>
      <c r="B210" s="21">
        <v>202302180708</v>
      </c>
      <c r="C210" s="17" t="s">
        <v>265</v>
      </c>
      <c r="D210" s="17" t="s">
        <v>262</v>
      </c>
      <c r="E210" s="18" t="s">
        <v>257</v>
      </c>
      <c r="F210" s="19">
        <v>3</v>
      </c>
      <c r="G210" s="22">
        <v>84</v>
      </c>
    </row>
    <row r="211" ht="35" customHeight="1" spans="1:7">
      <c r="A211" s="16">
        <v>208</v>
      </c>
      <c r="B211" s="21">
        <v>202302180709</v>
      </c>
      <c r="C211" s="17" t="s">
        <v>266</v>
      </c>
      <c r="D211" s="17" t="s">
        <v>262</v>
      </c>
      <c r="E211" s="18" t="s">
        <v>257</v>
      </c>
      <c r="F211" s="19">
        <v>26</v>
      </c>
      <c r="G211" s="22">
        <v>77.5</v>
      </c>
    </row>
    <row r="212" ht="35" customHeight="1" spans="1:7">
      <c r="A212" s="16">
        <v>209</v>
      </c>
      <c r="B212" s="21">
        <v>202302180710</v>
      </c>
      <c r="C212" s="17" t="s">
        <v>267</v>
      </c>
      <c r="D212" s="17" t="s">
        <v>262</v>
      </c>
      <c r="E212" s="18" t="s">
        <v>257</v>
      </c>
      <c r="F212" s="19">
        <v>1</v>
      </c>
      <c r="G212" s="22">
        <v>70.6</v>
      </c>
    </row>
    <row r="213" ht="35" customHeight="1" spans="1:7">
      <c r="A213" s="16">
        <v>210</v>
      </c>
      <c r="B213" s="21">
        <v>202302180711</v>
      </c>
      <c r="C213" s="17" t="s">
        <v>268</v>
      </c>
      <c r="D213" s="17" t="s">
        <v>269</v>
      </c>
      <c r="E213" s="18" t="s">
        <v>257</v>
      </c>
      <c r="F213" s="19">
        <v>11</v>
      </c>
      <c r="G213" s="22">
        <v>80</v>
      </c>
    </row>
    <row r="214" ht="35" customHeight="1" spans="1:7">
      <c r="A214" s="16">
        <v>211</v>
      </c>
      <c r="B214" s="21">
        <v>202302180712</v>
      </c>
      <c r="C214" s="17" t="s">
        <v>270</v>
      </c>
      <c r="D214" s="17" t="s">
        <v>269</v>
      </c>
      <c r="E214" s="18" t="s">
        <v>257</v>
      </c>
      <c r="F214" s="19">
        <v>29</v>
      </c>
      <c r="G214" s="22">
        <v>76.5</v>
      </c>
    </row>
    <row r="215" ht="35" customHeight="1" spans="1:7">
      <c r="A215" s="16">
        <v>212</v>
      </c>
      <c r="B215" s="21">
        <v>202302180713</v>
      </c>
      <c r="C215" s="17" t="s">
        <v>271</v>
      </c>
      <c r="D215" s="17" t="s">
        <v>269</v>
      </c>
      <c r="E215" s="18" t="s">
        <v>257</v>
      </c>
      <c r="F215" s="19">
        <v>12</v>
      </c>
      <c r="G215" s="22">
        <v>77</v>
      </c>
    </row>
    <row r="216" ht="35" customHeight="1" spans="1:7">
      <c r="A216" s="16">
        <v>213</v>
      </c>
      <c r="B216" s="21">
        <v>202302180714</v>
      </c>
      <c r="C216" s="17" t="s">
        <v>272</v>
      </c>
      <c r="D216" s="17" t="s">
        <v>273</v>
      </c>
      <c r="E216" s="18" t="s">
        <v>257</v>
      </c>
      <c r="F216" s="19">
        <v>14</v>
      </c>
      <c r="G216" s="22">
        <v>80</v>
      </c>
    </row>
    <row r="217" ht="35" customHeight="1" spans="1:7">
      <c r="A217" s="16">
        <v>214</v>
      </c>
      <c r="B217" s="21">
        <v>202302180715</v>
      </c>
      <c r="C217" s="17" t="s">
        <v>274</v>
      </c>
      <c r="D217" s="17" t="s">
        <v>273</v>
      </c>
      <c r="E217" s="18" t="s">
        <v>257</v>
      </c>
      <c r="F217" s="19" t="s">
        <v>80</v>
      </c>
      <c r="G217" s="22" t="s">
        <v>80</v>
      </c>
    </row>
    <row r="218" ht="35" customHeight="1" spans="1:7">
      <c r="A218" s="16">
        <v>215</v>
      </c>
      <c r="B218" s="21">
        <v>202302180716</v>
      </c>
      <c r="C218" s="17" t="s">
        <v>275</v>
      </c>
      <c r="D218" s="17" t="s">
        <v>273</v>
      </c>
      <c r="E218" s="18" t="s">
        <v>257</v>
      </c>
      <c r="F218" s="19">
        <v>31</v>
      </c>
      <c r="G218" s="22">
        <v>77.8</v>
      </c>
    </row>
    <row r="219" ht="35" customHeight="1" spans="1:7">
      <c r="A219" s="16">
        <v>216</v>
      </c>
      <c r="B219" s="21">
        <v>202302180717</v>
      </c>
      <c r="C219" s="17" t="s">
        <v>276</v>
      </c>
      <c r="D219" s="17" t="s">
        <v>277</v>
      </c>
      <c r="E219" s="18" t="s">
        <v>257</v>
      </c>
      <c r="F219" s="19">
        <v>4</v>
      </c>
      <c r="G219" s="22">
        <v>80.3</v>
      </c>
    </row>
    <row r="220" ht="35" customHeight="1" spans="1:7">
      <c r="A220" s="16">
        <v>217</v>
      </c>
      <c r="B220" s="21">
        <v>202302180718</v>
      </c>
      <c r="C220" s="17" t="s">
        <v>278</v>
      </c>
      <c r="D220" s="17" t="s">
        <v>277</v>
      </c>
      <c r="E220" s="18" t="s">
        <v>257</v>
      </c>
      <c r="F220" s="19">
        <v>7</v>
      </c>
      <c r="G220" s="22">
        <v>78.9</v>
      </c>
    </row>
    <row r="221" ht="35" customHeight="1" spans="1:7">
      <c r="A221" s="16">
        <v>218</v>
      </c>
      <c r="B221" s="21">
        <v>202302180719</v>
      </c>
      <c r="C221" s="17" t="s">
        <v>279</v>
      </c>
      <c r="D221" s="17" t="s">
        <v>277</v>
      </c>
      <c r="E221" s="18" t="s">
        <v>257</v>
      </c>
      <c r="F221" s="19">
        <v>6</v>
      </c>
      <c r="G221" s="22">
        <v>79.7</v>
      </c>
    </row>
    <row r="222" ht="35" customHeight="1" spans="1:7">
      <c r="A222" s="16">
        <v>219</v>
      </c>
      <c r="B222" s="21">
        <v>202302180720</v>
      </c>
      <c r="C222" s="17" t="s">
        <v>280</v>
      </c>
      <c r="D222" s="17" t="s">
        <v>281</v>
      </c>
      <c r="E222" s="18" t="s">
        <v>257</v>
      </c>
      <c r="F222" s="19">
        <v>15</v>
      </c>
      <c r="G222" s="22">
        <v>80.7</v>
      </c>
    </row>
    <row r="223" ht="35" customHeight="1" spans="1:7">
      <c r="A223" s="16">
        <v>220</v>
      </c>
      <c r="B223" s="21">
        <v>202302180721</v>
      </c>
      <c r="C223" s="17" t="s">
        <v>282</v>
      </c>
      <c r="D223" s="17" t="s">
        <v>281</v>
      </c>
      <c r="E223" s="18" t="s">
        <v>257</v>
      </c>
      <c r="F223" s="19">
        <v>17</v>
      </c>
      <c r="G223" s="22">
        <v>76.6</v>
      </c>
    </row>
    <row r="224" ht="35" customHeight="1" spans="1:7">
      <c r="A224" s="16">
        <v>221</v>
      </c>
      <c r="B224" s="21">
        <v>202302180722</v>
      </c>
      <c r="C224" s="17" t="s">
        <v>283</v>
      </c>
      <c r="D224" s="17" t="s">
        <v>281</v>
      </c>
      <c r="E224" s="18" t="s">
        <v>257</v>
      </c>
      <c r="F224" s="19">
        <v>9</v>
      </c>
      <c r="G224" s="22">
        <v>82.7</v>
      </c>
    </row>
    <row r="225" ht="35" customHeight="1" spans="1:7">
      <c r="A225" s="16">
        <v>222</v>
      </c>
      <c r="B225" s="21">
        <v>202302180723</v>
      </c>
      <c r="C225" s="17" t="s">
        <v>284</v>
      </c>
      <c r="D225" s="17" t="s">
        <v>285</v>
      </c>
      <c r="E225" s="18" t="s">
        <v>257</v>
      </c>
      <c r="F225" s="19">
        <v>30</v>
      </c>
      <c r="G225" s="22">
        <v>81.1</v>
      </c>
    </row>
    <row r="226" ht="35" customHeight="1" spans="1:7">
      <c r="A226" s="16">
        <v>223</v>
      </c>
      <c r="B226" s="21">
        <v>202302180724</v>
      </c>
      <c r="C226" s="17" t="s">
        <v>286</v>
      </c>
      <c r="D226" s="17" t="s">
        <v>285</v>
      </c>
      <c r="E226" s="18" t="s">
        <v>257</v>
      </c>
      <c r="F226" s="19">
        <v>16</v>
      </c>
      <c r="G226" s="22">
        <v>76.3</v>
      </c>
    </row>
    <row r="227" ht="35" customHeight="1" spans="1:7">
      <c r="A227" s="16">
        <v>224</v>
      </c>
      <c r="B227" s="21">
        <v>202302180725</v>
      </c>
      <c r="C227" s="17" t="s">
        <v>287</v>
      </c>
      <c r="D227" s="17" t="s">
        <v>285</v>
      </c>
      <c r="E227" s="18" t="s">
        <v>257</v>
      </c>
      <c r="F227" s="19">
        <v>5</v>
      </c>
      <c r="G227" s="22">
        <v>69.3</v>
      </c>
    </row>
    <row r="228" ht="35" customHeight="1" spans="1:7">
      <c r="A228" s="16">
        <v>225</v>
      </c>
      <c r="B228" s="21">
        <v>202302180726</v>
      </c>
      <c r="C228" s="17" t="s">
        <v>288</v>
      </c>
      <c r="D228" s="17" t="s">
        <v>285</v>
      </c>
      <c r="E228" s="18" t="s">
        <v>257</v>
      </c>
      <c r="F228" s="19">
        <v>19</v>
      </c>
      <c r="G228" s="22">
        <v>74.9</v>
      </c>
    </row>
    <row r="229" ht="35" customHeight="1" spans="1:7">
      <c r="A229" s="16">
        <v>226</v>
      </c>
      <c r="B229" s="21">
        <v>202302180727</v>
      </c>
      <c r="C229" s="17" t="s">
        <v>289</v>
      </c>
      <c r="D229" s="17" t="s">
        <v>290</v>
      </c>
      <c r="E229" s="18" t="s">
        <v>257</v>
      </c>
      <c r="F229" s="19">
        <v>2</v>
      </c>
      <c r="G229" s="22">
        <v>80.9</v>
      </c>
    </row>
    <row r="230" ht="35" customHeight="1" spans="1:7">
      <c r="A230" s="16">
        <v>227</v>
      </c>
      <c r="B230" s="21">
        <v>202302180728</v>
      </c>
      <c r="C230" s="17" t="s">
        <v>291</v>
      </c>
      <c r="D230" s="17" t="s">
        <v>290</v>
      </c>
      <c r="E230" s="18" t="s">
        <v>257</v>
      </c>
      <c r="F230" s="19">
        <v>24</v>
      </c>
      <c r="G230" s="22">
        <v>79.6</v>
      </c>
    </row>
    <row r="231" ht="35" customHeight="1" spans="1:7">
      <c r="A231" s="16">
        <v>228</v>
      </c>
      <c r="B231" s="21">
        <v>202302180729</v>
      </c>
      <c r="C231" s="17" t="s">
        <v>292</v>
      </c>
      <c r="D231" s="17" t="s">
        <v>290</v>
      </c>
      <c r="E231" s="18" t="s">
        <v>257</v>
      </c>
      <c r="F231" s="19">
        <v>20</v>
      </c>
      <c r="G231" s="22">
        <v>83.3</v>
      </c>
    </row>
    <row r="232" ht="35" customHeight="1" spans="1:7">
      <c r="A232" s="16">
        <v>229</v>
      </c>
      <c r="B232" s="21">
        <v>202302180730</v>
      </c>
      <c r="C232" s="17" t="s">
        <v>293</v>
      </c>
      <c r="D232" s="17" t="s">
        <v>294</v>
      </c>
      <c r="E232" s="18" t="s">
        <v>257</v>
      </c>
      <c r="F232" s="19">
        <v>10</v>
      </c>
      <c r="G232" s="22">
        <v>80.5</v>
      </c>
    </row>
    <row r="233" ht="35" customHeight="1" spans="1:7">
      <c r="A233" s="16">
        <v>230</v>
      </c>
      <c r="B233" s="21">
        <v>202302180731</v>
      </c>
      <c r="C233" s="17" t="s">
        <v>295</v>
      </c>
      <c r="D233" s="17" t="s">
        <v>294</v>
      </c>
      <c r="E233" s="18" t="s">
        <v>257</v>
      </c>
      <c r="F233" s="19">
        <v>21</v>
      </c>
      <c r="G233" s="22">
        <v>77.1</v>
      </c>
    </row>
    <row r="234" ht="35" customHeight="1" spans="1:7">
      <c r="A234" s="16">
        <v>231</v>
      </c>
      <c r="B234" s="21">
        <v>202302180732</v>
      </c>
      <c r="C234" s="17" t="s">
        <v>296</v>
      </c>
      <c r="D234" s="17" t="s">
        <v>294</v>
      </c>
      <c r="E234" s="18" t="s">
        <v>257</v>
      </c>
      <c r="F234" s="19">
        <v>23</v>
      </c>
      <c r="G234" s="22">
        <v>80.2</v>
      </c>
    </row>
    <row r="235" ht="35" customHeight="1" spans="1:7">
      <c r="A235" s="16">
        <v>232</v>
      </c>
      <c r="B235" s="21">
        <v>202302180801</v>
      </c>
      <c r="C235" s="17" t="s">
        <v>297</v>
      </c>
      <c r="D235" s="17" t="s">
        <v>298</v>
      </c>
      <c r="E235" s="18" t="s">
        <v>299</v>
      </c>
      <c r="F235" s="19">
        <v>22</v>
      </c>
      <c r="G235" s="22">
        <v>78.2</v>
      </c>
    </row>
    <row r="236" ht="35" customHeight="1" spans="1:7">
      <c r="A236" s="16">
        <v>233</v>
      </c>
      <c r="B236" s="21">
        <v>202302180802</v>
      </c>
      <c r="C236" s="17" t="s">
        <v>300</v>
      </c>
      <c r="D236" s="17" t="s">
        <v>298</v>
      </c>
      <c r="E236" s="18" t="s">
        <v>299</v>
      </c>
      <c r="F236" s="19">
        <v>14</v>
      </c>
      <c r="G236" s="22">
        <v>76.4</v>
      </c>
    </row>
    <row r="237" ht="35" customHeight="1" spans="1:7">
      <c r="A237" s="16">
        <v>234</v>
      </c>
      <c r="B237" s="21">
        <v>202302180803</v>
      </c>
      <c r="C237" s="17" t="s">
        <v>301</v>
      </c>
      <c r="D237" s="17" t="s">
        <v>298</v>
      </c>
      <c r="E237" s="18" t="s">
        <v>299</v>
      </c>
      <c r="F237" s="19">
        <v>4</v>
      </c>
      <c r="G237" s="22">
        <v>77.6</v>
      </c>
    </row>
    <row r="238" ht="35" customHeight="1" spans="1:7">
      <c r="A238" s="16">
        <v>235</v>
      </c>
      <c r="B238" s="21">
        <v>202302180804</v>
      </c>
      <c r="C238" s="17" t="s">
        <v>302</v>
      </c>
      <c r="D238" s="17" t="s">
        <v>298</v>
      </c>
      <c r="E238" s="18" t="s">
        <v>299</v>
      </c>
      <c r="F238" s="19">
        <v>33</v>
      </c>
      <c r="G238" s="22">
        <v>77.6</v>
      </c>
    </row>
    <row r="239" ht="35" customHeight="1" spans="1:7">
      <c r="A239" s="16">
        <v>236</v>
      </c>
      <c r="B239" s="21">
        <v>202302180805</v>
      </c>
      <c r="C239" s="17" t="s">
        <v>303</v>
      </c>
      <c r="D239" s="17" t="s">
        <v>298</v>
      </c>
      <c r="E239" s="18" t="s">
        <v>299</v>
      </c>
      <c r="F239" s="19">
        <v>23</v>
      </c>
      <c r="G239" s="22">
        <v>76.8</v>
      </c>
    </row>
    <row r="240" ht="35" customHeight="1" spans="1:7">
      <c r="A240" s="16">
        <v>237</v>
      </c>
      <c r="B240" s="21">
        <v>202302180806</v>
      </c>
      <c r="C240" s="17" t="s">
        <v>304</v>
      </c>
      <c r="D240" s="17" t="s">
        <v>298</v>
      </c>
      <c r="E240" s="18" t="s">
        <v>299</v>
      </c>
      <c r="F240" s="19">
        <v>3</v>
      </c>
      <c r="G240" s="22">
        <v>74.4</v>
      </c>
    </row>
    <row r="241" ht="35" customHeight="1" spans="1:7">
      <c r="A241" s="16">
        <v>238</v>
      </c>
      <c r="B241" s="21">
        <v>202302180807</v>
      </c>
      <c r="C241" s="17" t="s">
        <v>305</v>
      </c>
      <c r="D241" s="17" t="s">
        <v>306</v>
      </c>
      <c r="E241" s="18" t="s">
        <v>299</v>
      </c>
      <c r="F241" s="19">
        <v>19</v>
      </c>
      <c r="G241" s="22">
        <v>77.5</v>
      </c>
    </row>
    <row r="242" ht="35" customHeight="1" spans="1:7">
      <c r="A242" s="16">
        <v>239</v>
      </c>
      <c r="B242" s="21">
        <v>202302180808</v>
      </c>
      <c r="C242" s="17" t="s">
        <v>307</v>
      </c>
      <c r="D242" s="17" t="s">
        <v>306</v>
      </c>
      <c r="E242" s="18" t="s">
        <v>299</v>
      </c>
      <c r="F242" s="19" t="s">
        <v>80</v>
      </c>
      <c r="G242" s="19" t="s">
        <v>80</v>
      </c>
    </row>
    <row r="243" ht="35" customHeight="1" spans="1:7">
      <c r="A243" s="16">
        <v>240</v>
      </c>
      <c r="B243" s="21">
        <v>202302180809</v>
      </c>
      <c r="C243" s="17" t="s">
        <v>308</v>
      </c>
      <c r="D243" s="17" t="s">
        <v>306</v>
      </c>
      <c r="E243" s="18" t="s">
        <v>299</v>
      </c>
      <c r="F243" s="19">
        <v>12</v>
      </c>
      <c r="G243" s="22">
        <v>68.6</v>
      </c>
    </row>
    <row r="244" ht="35" customHeight="1" spans="1:7">
      <c r="A244" s="16">
        <v>241</v>
      </c>
      <c r="B244" s="21">
        <v>202302180810</v>
      </c>
      <c r="C244" s="17" t="s">
        <v>309</v>
      </c>
      <c r="D244" s="17" t="s">
        <v>310</v>
      </c>
      <c r="E244" s="18" t="s">
        <v>299</v>
      </c>
      <c r="F244" s="19">
        <v>16</v>
      </c>
      <c r="G244" s="22">
        <v>81.1</v>
      </c>
    </row>
    <row r="245" ht="35" customHeight="1" spans="1:7">
      <c r="A245" s="16">
        <v>242</v>
      </c>
      <c r="B245" s="21">
        <v>202302180811</v>
      </c>
      <c r="C245" s="17" t="s">
        <v>311</v>
      </c>
      <c r="D245" s="17" t="s">
        <v>310</v>
      </c>
      <c r="E245" s="18" t="s">
        <v>299</v>
      </c>
      <c r="F245" s="19">
        <v>8</v>
      </c>
      <c r="G245" s="22">
        <v>74.7</v>
      </c>
    </row>
    <row r="246" ht="35" customHeight="1" spans="1:7">
      <c r="A246" s="16">
        <v>243</v>
      </c>
      <c r="B246" s="21">
        <v>202302180812</v>
      </c>
      <c r="C246" s="17" t="s">
        <v>312</v>
      </c>
      <c r="D246" s="17" t="s">
        <v>310</v>
      </c>
      <c r="E246" s="18" t="s">
        <v>299</v>
      </c>
      <c r="F246" s="19">
        <v>10</v>
      </c>
      <c r="G246" s="22">
        <v>79</v>
      </c>
    </row>
    <row r="247" ht="35" customHeight="1" spans="1:7">
      <c r="A247" s="16">
        <v>244</v>
      </c>
      <c r="B247" s="21">
        <v>202302180813</v>
      </c>
      <c r="C247" s="17" t="s">
        <v>313</v>
      </c>
      <c r="D247" s="17" t="s">
        <v>310</v>
      </c>
      <c r="E247" s="18" t="s">
        <v>299</v>
      </c>
      <c r="F247" s="19">
        <v>21</v>
      </c>
      <c r="G247" s="22">
        <v>83</v>
      </c>
    </row>
    <row r="248" ht="35" customHeight="1" spans="1:7">
      <c r="A248" s="16">
        <v>245</v>
      </c>
      <c r="B248" s="21">
        <v>202302180814</v>
      </c>
      <c r="C248" s="17" t="s">
        <v>314</v>
      </c>
      <c r="D248" s="17" t="s">
        <v>310</v>
      </c>
      <c r="E248" s="18" t="s">
        <v>299</v>
      </c>
      <c r="F248" s="19">
        <v>25</v>
      </c>
      <c r="G248" s="22">
        <v>81.2</v>
      </c>
    </row>
    <row r="249" ht="35" customHeight="1" spans="1:7">
      <c r="A249" s="16">
        <v>246</v>
      </c>
      <c r="B249" s="21">
        <v>202302180815</v>
      </c>
      <c r="C249" s="17" t="s">
        <v>315</v>
      </c>
      <c r="D249" s="17" t="s">
        <v>310</v>
      </c>
      <c r="E249" s="18" t="s">
        <v>299</v>
      </c>
      <c r="F249" s="19">
        <v>17</v>
      </c>
      <c r="G249" s="22">
        <v>78.4</v>
      </c>
    </row>
    <row r="250" ht="35" customHeight="1" spans="1:7">
      <c r="A250" s="16">
        <v>247</v>
      </c>
      <c r="B250" s="21">
        <v>202302180816</v>
      </c>
      <c r="C250" s="17" t="s">
        <v>316</v>
      </c>
      <c r="D250" s="17" t="s">
        <v>310</v>
      </c>
      <c r="E250" s="18" t="s">
        <v>299</v>
      </c>
      <c r="F250" s="19">
        <v>29</v>
      </c>
      <c r="G250" s="22">
        <v>67.4</v>
      </c>
    </row>
    <row r="251" ht="35" customHeight="1" spans="1:7">
      <c r="A251" s="16">
        <v>248</v>
      </c>
      <c r="B251" s="21">
        <v>202302180817</v>
      </c>
      <c r="C251" s="17" t="s">
        <v>317</v>
      </c>
      <c r="D251" s="17" t="s">
        <v>310</v>
      </c>
      <c r="E251" s="18" t="s">
        <v>299</v>
      </c>
      <c r="F251" s="19" t="s">
        <v>80</v>
      </c>
      <c r="G251" s="19" t="s">
        <v>80</v>
      </c>
    </row>
    <row r="252" ht="35" customHeight="1" spans="1:7">
      <c r="A252" s="16">
        <v>249</v>
      </c>
      <c r="B252" s="21">
        <v>202302180818</v>
      </c>
      <c r="C252" s="17" t="s">
        <v>318</v>
      </c>
      <c r="D252" s="17" t="s">
        <v>310</v>
      </c>
      <c r="E252" s="18" t="s">
        <v>299</v>
      </c>
      <c r="F252" s="19">
        <v>7</v>
      </c>
      <c r="G252" s="22">
        <v>77.2</v>
      </c>
    </row>
    <row r="253" ht="35" customHeight="1" spans="1:7">
      <c r="A253" s="16">
        <v>250</v>
      </c>
      <c r="B253" s="21">
        <v>202302180819</v>
      </c>
      <c r="C253" s="17" t="s">
        <v>319</v>
      </c>
      <c r="D253" s="17" t="s">
        <v>310</v>
      </c>
      <c r="E253" s="18" t="s">
        <v>299</v>
      </c>
      <c r="F253" s="19" t="s">
        <v>80</v>
      </c>
      <c r="G253" s="19" t="s">
        <v>80</v>
      </c>
    </row>
    <row r="254" ht="35" customHeight="1" spans="1:7">
      <c r="A254" s="16">
        <v>251</v>
      </c>
      <c r="B254" s="21">
        <v>202302180820</v>
      </c>
      <c r="C254" s="17" t="s">
        <v>320</v>
      </c>
      <c r="D254" s="17" t="s">
        <v>310</v>
      </c>
      <c r="E254" s="18" t="s">
        <v>299</v>
      </c>
      <c r="F254" s="19" t="s">
        <v>80</v>
      </c>
      <c r="G254" s="19" t="s">
        <v>80</v>
      </c>
    </row>
    <row r="255" ht="35" customHeight="1" spans="1:7">
      <c r="A255" s="16">
        <v>252</v>
      </c>
      <c r="B255" s="21">
        <v>202302180821</v>
      </c>
      <c r="C255" s="17" t="s">
        <v>321</v>
      </c>
      <c r="D255" s="17" t="s">
        <v>310</v>
      </c>
      <c r="E255" s="18" t="s">
        <v>299</v>
      </c>
      <c r="F255" s="19" t="s">
        <v>80</v>
      </c>
      <c r="G255" s="19" t="s">
        <v>80</v>
      </c>
    </row>
    <row r="256" ht="35" customHeight="1" spans="1:7">
      <c r="A256" s="16">
        <v>253</v>
      </c>
      <c r="B256" s="21">
        <v>202302180822</v>
      </c>
      <c r="C256" s="17" t="s">
        <v>322</v>
      </c>
      <c r="D256" s="17" t="s">
        <v>323</v>
      </c>
      <c r="E256" s="18" t="s">
        <v>299</v>
      </c>
      <c r="F256" s="19">
        <v>11</v>
      </c>
      <c r="G256" s="22">
        <v>76.1</v>
      </c>
    </row>
    <row r="257" ht="35" customHeight="1" spans="1:7">
      <c r="A257" s="16">
        <v>254</v>
      </c>
      <c r="B257" s="21">
        <v>202302180823</v>
      </c>
      <c r="C257" s="17" t="s">
        <v>324</v>
      </c>
      <c r="D257" s="17" t="s">
        <v>323</v>
      </c>
      <c r="E257" s="18" t="s">
        <v>299</v>
      </c>
      <c r="F257" s="19">
        <v>28</v>
      </c>
      <c r="G257" s="22">
        <v>73.2</v>
      </c>
    </row>
    <row r="258" ht="35" customHeight="1" spans="1:7">
      <c r="A258" s="16">
        <v>255</v>
      </c>
      <c r="B258" s="21">
        <v>202302180824</v>
      </c>
      <c r="C258" s="17" t="s">
        <v>325</v>
      </c>
      <c r="D258" s="17" t="s">
        <v>323</v>
      </c>
      <c r="E258" s="18" t="s">
        <v>299</v>
      </c>
      <c r="F258" s="19">
        <v>1</v>
      </c>
      <c r="G258" s="22">
        <v>77.4</v>
      </c>
    </row>
    <row r="259" ht="35" customHeight="1" spans="1:7">
      <c r="A259" s="16">
        <v>256</v>
      </c>
      <c r="B259" s="21">
        <v>202302180825</v>
      </c>
      <c r="C259" s="17" t="s">
        <v>326</v>
      </c>
      <c r="D259" s="17" t="s">
        <v>327</v>
      </c>
      <c r="E259" s="18" t="s">
        <v>299</v>
      </c>
      <c r="F259" s="19">
        <v>32</v>
      </c>
      <c r="G259" s="22">
        <v>78</v>
      </c>
    </row>
    <row r="260" ht="35" customHeight="1" spans="1:7">
      <c r="A260" s="16">
        <v>257</v>
      </c>
      <c r="B260" s="21">
        <v>202302180826</v>
      </c>
      <c r="C260" s="17" t="s">
        <v>328</v>
      </c>
      <c r="D260" s="17" t="s">
        <v>327</v>
      </c>
      <c r="E260" s="18" t="s">
        <v>299</v>
      </c>
      <c r="F260" s="19">
        <v>24</v>
      </c>
      <c r="G260" s="22">
        <v>72</v>
      </c>
    </row>
    <row r="261" ht="35" customHeight="1" spans="1:7">
      <c r="A261" s="16">
        <v>258</v>
      </c>
      <c r="B261" s="21">
        <v>202302180827</v>
      </c>
      <c r="C261" s="17" t="s">
        <v>329</v>
      </c>
      <c r="D261" s="17" t="s">
        <v>327</v>
      </c>
      <c r="E261" s="18" t="s">
        <v>299</v>
      </c>
      <c r="F261" s="19">
        <v>5</v>
      </c>
      <c r="G261" s="22">
        <v>68.2</v>
      </c>
    </row>
    <row r="262" ht="35" customHeight="1" spans="1:7">
      <c r="A262" s="16">
        <v>259</v>
      </c>
      <c r="B262" s="21">
        <v>202302180828</v>
      </c>
      <c r="C262" s="17" t="s">
        <v>330</v>
      </c>
      <c r="D262" s="17" t="s">
        <v>331</v>
      </c>
      <c r="E262" s="18" t="s">
        <v>299</v>
      </c>
      <c r="F262" s="19">
        <v>27</v>
      </c>
      <c r="G262" s="22">
        <v>70.5</v>
      </c>
    </row>
    <row r="263" ht="35" customHeight="1" spans="1:7">
      <c r="A263" s="16">
        <v>260</v>
      </c>
      <c r="B263" s="21">
        <v>202302180829</v>
      </c>
      <c r="C263" s="17" t="s">
        <v>332</v>
      </c>
      <c r="D263" s="17" t="s">
        <v>331</v>
      </c>
      <c r="E263" s="18" t="s">
        <v>299</v>
      </c>
      <c r="F263" s="19">
        <v>26</v>
      </c>
      <c r="G263" s="22">
        <v>68.2</v>
      </c>
    </row>
    <row r="264" ht="35" customHeight="1" spans="1:7">
      <c r="A264" s="16">
        <v>261</v>
      </c>
      <c r="B264" s="21">
        <v>202302180830</v>
      </c>
      <c r="C264" s="17" t="s">
        <v>333</v>
      </c>
      <c r="D264" s="17" t="s">
        <v>331</v>
      </c>
      <c r="E264" s="18" t="s">
        <v>299</v>
      </c>
      <c r="F264" s="19">
        <v>18</v>
      </c>
      <c r="G264" s="22">
        <v>69</v>
      </c>
    </row>
    <row r="265" ht="35" customHeight="1" spans="1:7">
      <c r="A265" s="16">
        <v>262</v>
      </c>
      <c r="B265" s="21">
        <v>202302180831</v>
      </c>
      <c r="C265" s="17" t="s">
        <v>334</v>
      </c>
      <c r="D265" s="17" t="s">
        <v>335</v>
      </c>
      <c r="E265" s="18" t="s">
        <v>299</v>
      </c>
      <c r="F265" s="19">
        <v>30</v>
      </c>
      <c r="G265" s="22">
        <v>76.6</v>
      </c>
    </row>
    <row r="266" ht="35" customHeight="1" spans="1:7">
      <c r="A266" s="16">
        <v>263</v>
      </c>
      <c r="B266" s="21">
        <v>202302180832</v>
      </c>
      <c r="C266" s="17" t="s">
        <v>336</v>
      </c>
      <c r="D266" s="17" t="s">
        <v>335</v>
      </c>
      <c r="E266" s="18" t="s">
        <v>299</v>
      </c>
      <c r="F266" s="19">
        <v>15</v>
      </c>
      <c r="G266" s="22">
        <v>83.2</v>
      </c>
    </row>
    <row r="267" ht="35" customHeight="1" spans="1:7">
      <c r="A267" s="16">
        <v>264</v>
      </c>
      <c r="B267" s="21">
        <v>202302180833</v>
      </c>
      <c r="C267" s="17" t="s">
        <v>337</v>
      </c>
      <c r="D267" s="17" t="s">
        <v>335</v>
      </c>
      <c r="E267" s="18" t="s">
        <v>299</v>
      </c>
      <c r="F267" s="19">
        <v>31</v>
      </c>
      <c r="G267" s="22">
        <v>78.9</v>
      </c>
    </row>
    <row r="268" ht="35" customHeight="1" spans="1:7">
      <c r="A268" s="16">
        <v>265</v>
      </c>
      <c r="B268" s="21">
        <v>202302180901</v>
      </c>
      <c r="C268" s="17" t="s">
        <v>338</v>
      </c>
      <c r="D268" s="17" t="s">
        <v>339</v>
      </c>
      <c r="E268" s="18" t="s">
        <v>340</v>
      </c>
      <c r="F268" s="19">
        <v>32</v>
      </c>
      <c r="G268" s="22">
        <v>76.98</v>
      </c>
    </row>
    <row r="269" ht="35" customHeight="1" spans="1:7">
      <c r="A269" s="16">
        <v>266</v>
      </c>
      <c r="B269" s="21">
        <v>202302180902</v>
      </c>
      <c r="C269" s="17" t="s">
        <v>341</v>
      </c>
      <c r="D269" s="17" t="s">
        <v>339</v>
      </c>
      <c r="E269" s="18" t="s">
        <v>340</v>
      </c>
      <c r="F269" s="19">
        <v>4</v>
      </c>
      <c r="G269" s="22">
        <v>75.86</v>
      </c>
    </row>
    <row r="270" ht="35" customHeight="1" spans="1:7">
      <c r="A270" s="16">
        <v>267</v>
      </c>
      <c r="B270" s="21">
        <v>202302180903</v>
      </c>
      <c r="C270" s="17" t="s">
        <v>342</v>
      </c>
      <c r="D270" s="17" t="s">
        <v>339</v>
      </c>
      <c r="E270" s="18" t="s">
        <v>340</v>
      </c>
      <c r="F270" s="19">
        <v>24</v>
      </c>
      <c r="G270" s="22">
        <v>72.5</v>
      </c>
    </row>
    <row r="271" ht="35" customHeight="1" spans="1:7">
      <c r="A271" s="16">
        <v>268</v>
      </c>
      <c r="B271" s="21">
        <v>202302180904</v>
      </c>
      <c r="C271" s="17" t="s">
        <v>343</v>
      </c>
      <c r="D271" s="17" t="s">
        <v>344</v>
      </c>
      <c r="E271" s="18" t="s">
        <v>340</v>
      </c>
      <c r="F271" s="19">
        <v>9</v>
      </c>
      <c r="G271" s="22">
        <v>71.34</v>
      </c>
    </row>
    <row r="272" ht="35" customHeight="1" spans="1:7">
      <c r="A272" s="16">
        <v>269</v>
      </c>
      <c r="B272" s="21">
        <v>202302180905</v>
      </c>
      <c r="C272" s="17" t="s">
        <v>345</v>
      </c>
      <c r="D272" s="17" t="s">
        <v>344</v>
      </c>
      <c r="E272" s="18" t="s">
        <v>340</v>
      </c>
      <c r="F272" s="19">
        <v>20</v>
      </c>
      <c r="G272" s="22">
        <v>77.02</v>
      </c>
    </row>
    <row r="273" ht="35" customHeight="1" spans="1:7">
      <c r="A273" s="16">
        <v>270</v>
      </c>
      <c r="B273" s="21">
        <v>202302180906</v>
      </c>
      <c r="C273" s="17" t="s">
        <v>346</v>
      </c>
      <c r="D273" s="17" t="s">
        <v>344</v>
      </c>
      <c r="E273" s="18" t="s">
        <v>340</v>
      </c>
      <c r="F273" s="19" t="s">
        <v>80</v>
      </c>
      <c r="G273" s="19" t="s">
        <v>80</v>
      </c>
    </row>
    <row r="274" ht="35" customHeight="1" spans="1:7">
      <c r="A274" s="16">
        <v>271</v>
      </c>
      <c r="B274" s="21">
        <v>202302180907</v>
      </c>
      <c r="C274" s="17" t="s">
        <v>347</v>
      </c>
      <c r="D274" s="17" t="s">
        <v>344</v>
      </c>
      <c r="E274" s="18" t="s">
        <v>340</v>
      </c>
      <c r="F274" s="19">
        <v>29</v>
      </c>
      <c r="G274" s="22">
        <v>77.7</v>
      </c>
    </row>
    <row r="275" ht="35" customHeight="1" spans="1:7">
      <c r="A275" s="16">
        <v>272</v>
      </c>
      <c r="B275" s="21">
        <v>202302180908</v>
      </c>
      <c r="C275" s="17" t="s">
        <v>348</v>
      </c>
      <c r="D275" s="17" t="s">
        <v>349</v>
      </c>
      <c r="E275" s="18" t="s">
        <v>340</v>
      </c>
      <c r="F275" s="19">
        <v>7</v>
      </c>
      <c r="G275" s="22">
        <v>74.22</v>
      </c>
    </row>
    <row r="276" ht="35" customHeight="1" spans="1:7">
      <c r="A276" s="16">
        <v>273</v>
      </c>
      <c r="B276" s="21">
        <v>202302180909</v>
      </c>
      <c r="C276" s="17" t="s">
        <v>350</v>
      </c>
      <c r="D276" s="17" t="s">
        <v>349</v>
      </c>
      <c r="E276" s="18" t="s">
        <v>340</v>
      </c>
      <c r="F276" s="19">
        <v>13</v>
      </c>
      <c r="G276" s="22">
        <v>78.9</v>
      </c>
    </row>
    <row r="277" ht="35" customHeight="1" spans="1:7">
      <c r="A277" s="16">
        <v>274</v>
      </c>
      <c r="B277" s="21">
        <v>202302180910</v>
      </c>
      <c r="C277" s="17" t="s">
        <v>351</v>
      </c>
      <c r="D277" s="17" t="s">
        <v>349</v>
      </c>
      <c r="E277" s="18" t="s">
        <v>340</v>
      </c>
      <c r="F277" s="19">
        <v>21</v>
      </c>
      <c r="G277" s="22">
        <v>74.52</v>
      </c>
    </row>
    <row r="278" ht="35" customHeight="1" spans="1:7">
      <c r="A278" s="16">
        <v>275</v>
      </c>
      <c r="B278" s="21">
        <v>202302180911</v>
      </c>
      <c r="C278" s="17" t="s">
        <v>352</v>
      </c>
      <c r="D278" s="17" t="s">
        <v>353</v>
      </c>
      <c r="E278" s="18" t="s">
        <v>340</v>
      </c>
      <c r="F278" s="19" t="s">
        <v>80</v>
      </c>
      <c r="G278" s="19" t="s">
        <v>80</v>
      </c>
    </row>
    <row r="279" ht="35" customHeight="1" spans="1:7">
      <c r="A279" s="16">
        <v>276</v>
      </c>
      <c r="B279" s="21">
        <v>202302180912</v>
      </c>
      <c r="C279" s="17" t="s">
        <v>354</v>
      </c>
      <c r="D279" s="17" t="s">
        <v>353</v>
      </c>
      <c r="E279" s="18" t="s">
        <v>340</v>
      </c>
      <c r="F279" s="19">
        <v>33</v>
      </c>
      <c r="G279" s="22">
        <v>82.56</v>
      </c>
    </row>
    <row r="280" ht="35" customHeight="1" spans="1:7">
      <c r="A280" s="16">
        <v>277</v>
      </c>
      <c r="B280" s="21">
        <v>202302180913</v>
      </c>
      <c r="C280" s="17" t="s">
        <v>355</v>
      </c>
      <c r="D280" s="17" t="s">
        <v>353</v>
      </c>
      <c r="E280" s="18" t="s">
        <v>340</v>
      </c>
      <c r="F280" s="19">
        <v>1</v>
      </c>
      <c r="G280" s="22">
        <v>79.4</v>
      </c>
    </row>
    <row r="281" ht="35" customHeight="1" spans="1:7">
      <c r="A281" s="16">
        <v>278</v>
      </c>
      <c r="B281" s="21">
        <v>202302180914</v>
      </c>
      <c r="C281" s="17" t="s">
        <v>356</v>
      </c>
      <c r="D281" s="17" t="s">
        <v>353</v>
      </c>
      <c r="E281" s="18" t="s">
        <v>340</v>
      </c>
      <c r="F281" s="19">
        <v>18</v>
      </c>
      <c r="G281" s="22">
        <v>77.36</v>
      </c>
    </row>
    <row r="282" ht="35" customHeight="1" spans="1:7">
      <c r="A282" s="16">
        <v>279</v>
      </c>
      <c r="B282" s="21">
        <v>202302180915</v>
      </c>
      <c r="C282" s="17" t="s">
        <v>357</v>
      </c>
      <c r="D282" s="17" t="s">
        <v>353</v>
      </c>
      <c r="E282" s="18" t="s">
        <v>340</v>
      </c>
      <c r="F282" s="19">
        <v>2</v>
      </c>
      <c r="G282" s="22">
        <v>81.5</v>
      </c>
    </row>
    <row r="283" ht="35" customHeight="1" spans="1:7">
      <c r="A283" s="16">
        <v>280</v>
      </c>
      <c r="B283" s="21">
        <v>202302180916</v>
      </c>
      <c r="C283" s="17" t="s">
        <v>358</v>
      </c>
      <c r="D283" s="17" t="s">
        <v>353</v>
      </c>
      <c r="E283" s="18" t="s">
        <v>340</v>
      </c>
      <c r="F283" s="19">
        <v>10</v>
      </c>
      <c r="G283" s="22">
        <v>83.04</v>
      </c>
    </row>
    <row r="284" ht="35" customHeight="1" spans="1:7">
      <c r="A284" s="16">
        <v>281</v>
      </c>
      <c r="B284" s="21">
        <v>202302180917</v>
      </c>
      <c r="C284" s="17" t="s">
        <v>359</v>
      </c>
      <c r="D284" s="17" t="s">
        <v>360</v>
      </c>
      <c r="E284" s="18" t="s">
        <v>340</v>
      </c>
      <c r="F284" s="19">
        <v>6</v>
      </c>
      <c r="G284" s="22">
        <v>76.38</v>
      </c>
    </row>
    <row r="285" ht="35" customHeight="1" spans="1:7">
      <c r="A285" s="16">
        <v>282</v>
      </c>
      <c r="B285" s="21">
        <v>202302180918</v>
      </c>
      <c r="C285" s="17" t="s">
        <v>361</v>
      </c>
      <c r="D285" s="17" t="s">
        <v>360</v>
      </c>
      <c r="E285" s="18" t="s">
        <v>340</v>
      </c>
      <c r="F285" s="19">
        <v>11</v>
      </c>
      <c r="G285" s="22">
        <v>84.28</v>
      </c>
    </row>
    <row r="286" ht="35" customHeight="1" spans="1:7">
      <c r="A286" s="16">
        <v>283</v>
      </c>
      <c r="B286" s="21">
        <v>202302180919</v>
      </c>
      <c r="C286" s="17" t="s">
        <v>362</v>
      </c>
      <c r="D286" s="17" t="s">
        <v>360</v>
      </c>
      <c r="E286" s="18" t="s">
        <v>340</v>
      </c>
      <c r="F286" s="19" t="s">
        <v>80</v>
      </c>
      <c r="G286" s="19" t="s">
        <v>80</v>
      </c>
    </row>
    <row r="287" ht="35" customHeight="1" spans="1:7">
      <c r="A287" s="16">
        <v>284</v>
      </c>
      <c r="B287" s="21">
        <v>202302180920</v>
      </c>
      <c r="C287" s="17" t="s">
        <v>363</v>
      </c>
      <c r="D287" s="17" t="s">
        <v>364</v>
      </c>
      <c r="E287" s="18" t="s">
        <v>340</v>
      </c>
      <c r="F287" s="19">
        <v>30</v>
      </c>
      <c r="G287" s="22">
        <v>80.02</v>
      </c>
    </row>
    <row r="288" ht="35" customHeight="1" spans="1:7">
      <c r="A288" s="16">
        <v>285</v>
      </c>
      <c r="B288" s="21">
        <v>202302180921</v>
      </c>
      <c r="C288" s="17" t="s">
        <v>365</v>
      </c>
      <c r="D288" s="17" t="s">
        <v>364</v>
      </c>
      <c r="E288" s="18" t="s">
        <v>340</v>
      </c>
      <c r="F288" s="19">
        <v>3</v>
      </c>
      <c r="G288" s="22">
        <v>81.12</v>
      </c>
    </row>
    <row r="289" ht="35" customHeight="1" spans="1:7">
      <c r="A289" s="16">
        <v>286</v>
      </c>
      <c r="B289" s="21">
        <v>202302180922</v>
      </c>
      <c r="C289" s="17" t="s">
        <v>366</v>
      </c>
      <c r="D289" s="17" t="s">
        <v>364</v>
      </c>
      <c r="E289" s="18" t="s">
        <v>340</v>
      </c>
      <c r="F289" s="19" t="s">
        <v>80</v>
      </c>
      <c r="G289" s="19" t="s">
        <v>80</v>
      </c>
    </row>
    <row r="290" ht="35" customHeight="1" spans="1:7">
      <c r="A290" s="16">
        <v>287</v>
      </c>
      <c r="B290" s="21">
        <v>202302180923</v>
      </c>
      <c r="C290" s="17" t="s">
        <v>367</v>
      </c>
      <c r="D290" s="17" t="s">
        <v>368</v>
      </c>
      <c r="E290" s="18" t="s">
        <v>340</v>
      </c>
      <c r="F290" s="19">
        <v>16</v>
      </c>
      <c r="G290" s="22">
        <v>77.58</v>
      </c>
    </row>
    <row r="291" ht="35" customHeight="1" spans="1:7">
      <c r="A291" s="16">
        <v>288</v>
      </c>
      <c r="B291" s="21">
        <v>202302180924</v>
      </c>
      <c r="C291" s="17" t="s">
        <v>369</v>
      </c>
      <c r="D291" s="17" t="s">
        <v>368</v>
      </c>
      <c r="E291" s="18" t="s">
        <v>340</v>
      </c>
      <c r="F291" s="19">
        <v>19</v>
      </c>
      <c r="G291" s="22">
        <v>80.38</v>
      </c>
    </row>
    <row r="292" ht="35" customHeight="1" spans="1:7">
      <c r="A292" s="16">
        <v>289</v>
      </c>
      <c r="B292" s="21">
        <v>202302180925</v>
      </c>
      <c r="C292" s="17" t="s">
        <v>370</v>
      </c>
      <c r="D292" s="17" t="s">
        <v>368</v>
      </c>
      <c r="E292" s="18" t="s">
        <v>340</v>
      </c>
      <c r="F292" s="19">
        <v>12</v>
      </c>
      <c r="G292" s="22">
        <v>72</v>
      </c>
    </row>
    <row r="293" ht="35" customHeight="1" spans="1:7">
      <c r="A293" s="16">
        <v>290</v>
      </c>
      <c r="B293" s="21">
        <v>202302180926</v>
      </c>
      <c r="C293" s="17" t="s">
        <v>371</v>
      </c>
      <c r="D293" s="17" t="s">
        <v>372</v>
      </c>
      <c r="E293" s="18" t="s">
        <v>340</v>
      </c>
      <c r="F293" s="19">
        <v>22</v>
      </c>
      <c r="G293" s="22">
        <v>73.56</v>
      </c>
    </row>
    <row r="294" ht="35" customHeight="1" spans="1:7">
      <c r="A294" s="16">
        <v>291</v>
      </c>
      <c r="B294" s="21">
        <v>202302180927</v>
      </c>
      <c r="C294" s="17" t="s">
        <v>373</v>
      </c>
      <c r="D294" s="17" t="s">
        <v>372</v>
      </c>
      <c r="E294" s="18" t="s">
        <v>340</v>
      </c>
      <c r="F294" s="19">
        <v>8</v>
      </c>
      <c r="G294" s="22">
        <v>78.9</v>
      </c>
    </row>
    <row r="295" ht="35" customHeight="1" spans="1:7">
      <c r="A295" s="16">
        <v>292</v>
      </c>
      <c r="B295" s="21">
        <v>202302180928</v>
      </c>
      <c r="C295" s="17" t="s">
        <v>374</v>
      </c>
      <c r="D295" s="17" t="s">
        <v>372</v>
      </c>
      <c r="E295" s="18" t="s">
        <v>340</v>
      </c>
      <c r="F295" s="19">
        <v>31</v>
      </c>
      <c r="G295" s="22">
        <v>74.9</v>
      </c>
    </row>
    <row r="296" ht="35" customHeight="1" spans="1:7">
      <c r="A296" s="16">
        <v>293</v>
      </c>
      <c r="B296" s="21">
        <v>202302180929</v>
      </c>
      <c r="C296" s="17" t="s">
        <v>375</v>
      </c>
      <c r="D296" s="17" t="s">
        <v>376</v>
      </c>
      <c r="E296" s="18" t="s">
        <v>340</v>
      </c>
      <c r="F296" s="19">
        <v>28</v>
      </c>
      <c r="G296" s="22">
        <v>81.46</v>
      </c>
    </row>
    <row r="297" ht="35" customHeight="1" spans="1:7">
      <c r="A297" s="16">
        <v>294</v>
      </c>
      <c r="B297" s="21">
        <v>202302180930</v>
      </c>
      <c r="C297" s="17" t="s">
        <v>377</v>
      </c>
      <c r="D297" s="17" t="s">
        <v>376</v>
      </c>
      <c r="E297" s="18" t="s">
        <v>340</v>
      </c>
      <c r="F297" s="19">
        <v>15</v>
      </c>
      <c r="G297" s="22">
        <v>67.24</v>
      </c>
    </row>
    <row r="298" ht="35" customHeight="1" spans="1:7">
      <c r="A298" s="16">
        <v>295</v>
      </c>
      <c r="B298" s="21">
        <v>202302180931</v>
      </c>
      <c r="C298" s="17" t="s">
        <v>378</v>
      </c>
      <c r="D298" s="17" t="s">
        <v>376</v>
      </c>
      <c r="E298" s="18" t="s">
        <v>340</v>
      </c>
      <c r="F298" s="19">
        <v>25</v>
      </c>
      <c r="G298" s="22">
        <v>71.64</v>
      </c>
    </row>
    <row r="299" ht="35" customHeight="1" spans="1:7">
      <c r="A299" s="16">
        <v>296</v>
      </c>
      <c r="B299" s="21">
        <v>202302180932</v>
      </c>
      <c r="C299" s="17" t="s">
        <v>379</v>
      </c>
      <c r="D299" s="17" t="s">
        <v>380</v>
      </c>
      <c r="E299" s="18" t="s">
        <v>340</v>
      </c>
      <c r="F299" s="19">
        <v>26</v>
      </c>
      <c r="G299" s="22">
        <v>75.02</v>
      </c>
    </row>
    <row r="300" ht="35" customHeight="1" spans="1:7">
      <c r="A300" s="16">
        <v>297</v>
      </c>
      <c r="B300" s="21">
        <v>202302180933</v>
      </c>
      <c r="C300" s="17" t="s">
        <v>381</v>
      </c>
      <c r="D300" s="17" t="s">
        <v>380</v>
      </c>
      <c r="E300" s="18" t="s">
        <v>340</v>
      </c>
      <c r="F300" s="19">
        <v>34</v>
      </c>
      <c r="G300" s="22">
        <v>68.44</v>
      </c>
    </row>
    <row r="301" ht="35" customHeight="1" spans="1:7">
      <c r="A301" s="16">
        <v>298</v>
      </c>
      <c r="B301" s="21">
        <v>202302180934</v>
      </c>
      <c r="C301" s="17" t="s">
        <v>382</v>
      </c>
      <c r="D301" s="17" t="s">
        <v>380</v>
      </c>
      <c r="E301" s="18" t="s">
        <v>340</v>
      </c>
      <c r="F301" s="19">
        <v>17</v>
      </c>
      <c r="G301" s="22">
        <v>76.36</v>
      </c>
    </row>
    <row r="302" ht="35" customHeight="1" spans="1:7">
      <c r="A302" s="16">
        <v>299</v>
      </c>
      <c r="B302" s="21">
        <v>202302181001</v>
      </c>
      <c r="C302" s="17" t="s">
        <v>383</v>
      </c>
      <c r="D302" s="17" t="s">
        <v>384</v>
      </c>
      <c r="E302" s="18" t="s">
        <v>385</v>
      </c>
      <c r="F302" s="19">
        <v>15</v>
      </c>
      <c r="G302" s="22">
        <v>79.35</v>
      </c>
    </row>
    <row r="303" ht="35" customHeight="1" spans="1:7">
      <c r="A303" s="16">
        <v>300</v>
      </c>
      <c r="B303" s="21">
        <v>202302181002</v>
      </c>
      <c r="C303" s="17" t="s">
        <v>386</v>
      </c>
      <c r="D303" s="17" t="s">
        <v>384</v>
      </c>
      <c r="E303" s="18" t="s">
        <v>385</v>
      </c>
      <c r="F303" s="19">
        <v>22</v>
      </c>
      <c r="G303" s="22">
        <v>76.3</v>
      </c>
    </row>
    <row r="304" ht="35" customHeight="1" spans="1:7">
      <c r="A304" s="16">
        <v>301</v>
      </c>
      <c r="B304" s="21">
        <v>202302181003</v>
      </c>
      <c r="C304" s="17" t="s">
        <v>387</v>
      </c>
      <c r="D304" s="17" t="s">
        <v>384</v>
      </c>
      <c r="E304" s="18" t="s">
        <v>385</v>
      </c>
      <c r="F304" s="19">
        <v>20</v>
      </c>
      <c r="G304" s="22">
        <v>82.04</v>
      </c>
    </row>
    <row r="305" ht="35" customHeight="1" spans="1:7">
      <c r="A305" s="16">
        <v>302</v>
      </c>
      <c r="B305" s="21">
        <v>202302181004</v>
      </c>
      <c r="C305" s="17" t="s">
        <v>388</v>
      </c>
      <c r="D305" s="17" t="s">
        <v>389</v>
      </c>
      <c r="E305" s="18" t="s">
        <v>385</v>
      </c>
      <c r="F305" s="19">
        <v>27</v>
      </c>
      <c r="G305" s="22">
        <v>76.61</v>
      </c>
    </row>
    <row r="306" ht="35" customHeight="1" spans="1:7">
      <c r="A306" s="16">
        <v>303</v>
      </c>
      <c r="B306" s="21">
        <v>202302181005</v>
      </c>
      <c r="C306" s="17" t="s">
        <v>390</v>
      </c>
      <c r="D306" s="17" t="s">
        <v>389</v>
      </c>
      <c r="E306" s="18" t="s">
        <v>385</v>
      </c>
      <c r="F306" s="19">
        <v>31</v>
      </c>
      <c r="G306" s="22">
        <v>79.14</v>
      </c>
    </row>
    <row r="307" ht="35" customHeight="1" spans="1:7">
      <c r="A307" s="16">
        <v>304</v>
      </c>
      <c r="B307" s="21">
        <v>202302181006</v>
      </c>
      <c r="C307" s="17" t="s">
        <v>391</v>
      </c>
      <c r="D307" s="17" t="s">
        <v>389</v>
      </c>
      <c r="E307" s="18" t="s">
        <v>385</v>
      </c>
      <c r="F307" s="19">
        <v>28</v>
      </c>
      <c r="G307" s="22">
        <v>76.58</v>
      </c>
    </row>
    <row r="308" ht="35" customHeight="1" spans="1:7">
      <c r="A308" s="16">
        <v>305</v>
      </c>
      <c r="B308" s="21">
        <v>202302181007</v>
      </c>
      <c r="C308" s="17" t="s">
        <v>392</v>
      </c>
      <c r="D308" s="17" t="s">
        <v>393</v>
      </c>
      <c r="E308" s="18" t="s">
        <v>385</v>
      </c>
      <c r="F308" s="19">
        <v>3</v>
      </c>
      <c r="G308" s="22">
        <v>80.76</v>
      </c>
    </row>
    <row r="309" ht="35" customHeight="1" spans="1:7">
      <c r="A309" s="16">
        <v>306</v>
      </c>
      <c r="B309" s="21">
        <v>202302181008</v>
      </c>
      <c r="C309" s="17" t="s">
        <v>394</v>
      </c>
      <c r="D309" s="17" t="s">
        <v>393</v>
      </c>
      <c r="E309" s="18" t="s">
        <v>385</v>
      </c>
      <c r="F309" s="19">
        <v>17</v>
      </c>
      <c r="G309" s="22">
        <v>74.98</v>
      </c>
    </row>
    <row r="310" ht="35" customHeight="1" spans="1:7">
      <c r="A310" s="16">
        <v>307</v>
      </c>
      <c r="B310" s="21">
        <v>202302181009</v>
      </c>
      <c r="C310" s="17" t="s">
        <v>395</v>
      </c>
      <c r="D310" s="17" t="s">
        <v>393</v>
      </c>
      <c r="E310" s="18" t="s">
        <v>385</v>
      </c>
      <c r="F310" s="19">
        <v>19</v>
      </c>
      <c r="G310" s="22">
        <v>83.67</v>
      </c>
    </row>
    <row r="311" ht="35" customHeight="1" spans="1:7">
      <c r="A311" s="16">
        <v>308</v>
      </c>
      <c r="B311" s="21">
        <v>202302181010</v>
      </c>
      <c r="C311" s="17" t="s">
        <v>396</v>
      </c>
      <c r="D311" s="17" t="s">
        <v>393</v>
      </c>
      <c r="E311" s="18" t="s">
        <v>385</v>
      </c>
      <c r="F311" s="19">
        <v>32</v>
      </c>
      <c r="G311" s="22">
        <v>81.17</v>
      </c>
    </row>
    <row r="312" ht="35" customHeight="1" spans="1:7">
      <c r="A312" s="16">
        <v>309</v>
      </c>
      <c r="B312" s="21">
        <v>202302181011</v>
      </c>
      <c r="C312" s="17" t="s">
        <v>397</v>
      </c>
      <c r="D312" s="17" t="s">
        <v>393</v>
      </c>
      <c r="E312" s="18" t="s">
        <v>385</v>
      </c>
      <c r="F312" s="19">
        <v>8</v>
      </c>
      <c r="G312" s="22">
        <v>70.51</v>
      </c>
    </row>
    <row r="313" ht="35" customHeight="1" spans="1:7">
      <c r="A313" s="16">
        <v>310</v>
      </c>
      <c r="B313" s="21">
        <v>202302181012</v>
      </c>
      <c r="C313" s="17" t="s">
        <v>398</v>
      </c>
      <c r="D313" s="17" t="s">
        <v>393</v>
      </c>
      <c r="E313" s="18" t="s">
        <v>385</v>
      </c>
      <c r="F313" s="19">
        <v>16</v>
      </c>
      <c r="G313" s="22">
        <v>83.33</v>
      </c>
    </row>
    <row r="314" ht="35" customHeight="1" spans="1:7">
      <c r="A314" s="16">
        <v>311</v>
      </c>
      <c r="B314" s="21">
        <v>202302181013</v>
      </c>
      <c r="C314" s="17" t="s">
        <v>399</v>
      </c>
      <c r="D314" s="17" t="s">
        <v>400</v>
      </c>
      <c r="E314" s="18" t="s">
        <v>385</v>
      </c>
      <c r="F314" s="19">
        <v>34</v>
      </c>
      <c r="G314" s="22">
        <v>82.06</v>
      </c>
    </row>
    <row r="315" ht="35" customHeight="1" spans="1:7">
      <c r="A315" s="16">
        <v>312</v>
      </c>
      <c r="B315" s="21">
        <v>202302181014</v>
      </c>
      <c r="C315" s="17" t="s">
        <v>401</v>
      </c>
      <c r="D315" s="17" t="s">
        <v>400</v>
      </c>
      <c r="E315" s="18" t="s">
        <v>385</v>
      </c>
      <c r="F315" s="19">
        <v>1</v>
      </c>
      <c r="G315" s="22">
        <v>79.21</v>
      </c>
    </row>
    <row r="316" ht="35" customHeight="1" spans="1:7">
      <c r="A316" s="16">
        <v>313</v>
      </c>
      <c r="B316" s="21">
        <v>202302181015</v>
      </c>
      <c r="C316" s="17" t="s">
        <v>402</v>
      </c>
      <c r="D316" s="17" t="s">
        <v>400</v>
      </c>
      <c r="E316" s="18" t="s">
        <v>385</v>
      </c>
      <c r="F316" s="19">
        <v>12</v>
      </c>
      <c r="G316" s="22">
        <v>82.57</v>
      </c>
    </row>
    <row r="317" ht="35" customHeight="1" spans="1:7">
      <c r="A317" s="16">
        <v>314</v>
      </c>
      <c r="B317" s="21">
        <v>202302181016</v>
      </c>
      <c r="C317" s="17" t="s">
        <v>403</v>
      </c>
      <c r="D317" s="17" t="s">
        <v>400</v>
      </c>
      <c r="E317" s="18" t="s">
        <v>385</v>
      </c>
      <c r="F317" s="19" t="s">
        <v>80</v>
      </c>
      <c r="G317" s="19" t="s">
        <v>80</v>
      </c>
    </row>
    <row r="318" ht="35" customHeight="1" spans="1:7">
      <c r="A318" s="16">
        <v>315</v>
      </c>
      <c r="B318" s="21">
        <v>202302181017</v>
      </c>
      <c r="C318" s="17" t="s">
        <v>404</v>
      </c>
      <c r="D318" s="17" t="s">
        <v>400</v>
      </c>
      <c r="E318" s="18" t="s">
        <v>385</v>
      </c>
      <c r="F318" s="19">
        <v>25</v>
      </c>
      <c r="G318" s="22">
        <v>73.81</v>
      </c>
    </row>
    <row r="319" ht="35" customHeight="1" spans="1:7">
      <c r="A319" s="16">
        <v>316</v>
      </c>
      <c r="B319" s="21">
        <v>202302181018</v>
      </c>
      <c r="C319" s="17" t="s">
        <v>405</v>
      </c>
      <c r="D319" s="17" t="s">
        <v>406</v>
      </c>
      <c r="E319" s="18" t="s">
        <v>385</v>
      </c>
      <c r="F319" s="19">
        <v>11</v>
      </c>
      <c r="G319" s="22">
        <v>77.6</v>
      </c>
    </row>
    <row r="320" ht="35" customHeight="1" spans="1:7">
      <c r="A320" s="16">
        <v>317</v>
      </c>
      <c r="B320" s="21">
        <v>202302181019</v>
      </c>
      <c r="C320" s="17" t="s">
        <v>407</v>
      </c>
      <c r="D320" s="17" t="s">
        <v>406</v>
      </c>
      <c r="E320" s="18" t="s">
        <v>385</v>
      </c>
      <c r="F320" s="19">
        <v>9</v>
      </c>
      <c r="G320" s="22">
        <v>79.54</v>
      </c>
    </row>
    <row r="321" ht="35" customHeight="1" spans="1:7">
      <c r="A321" s="16">
        <v>318</v>
      </c>
      <c r="B321" s="21">
        <v>202302181020</v>
      </c>
      <c r="C321" s="17" t="s">
        <v>408</v>
      </c>
      <c r="D321" s="17" t="s">
        <v>406</v>
      </c>
      <c r="E321" s="18" t="s">
        <v>385</v>
      </c>
      <c r="F321" s="19">
        <v>7</v>
      </c>
      <c r="G321" s="22">
        <v>75.28</v>
      </c>
    </row>
    <row r="322" ht="35" customHeight="1" spans="1:7">
      <c r="A322" s="16">
        <v>319</v>
      </c>
      <c r="B322" s="21">
        <v>202302181021</v>
      </c>
      <c r="C322" s="17" t="s">
        <v>409</v>
      </c>
      <c r="D322" s="17" t="s">
        <v>410</v>
      </c>
      <c r="E322" s="18" t="s">
        <v>385</v>
      </c>
      <c r="F322" s="19">
        <v>18</v>
      </c>
      <c r="G322" s="22">
        <v>82.02</v>
      </c>
    </row>
    <row r="323" ht="35" customHeight="1" spans="1:7">
      <c r="A323" s="16">
        <v>320</v>
      </c>
      <c r="B323" s="21">
        <v>202302181022</v>
      </c>
      <c r="C323" s="17" t="s">
        <v>411</v>
      </c>
      <c r="D323" s="17" t="s">
        <v>410</v>
      </c>
      <c r="E323" s="18" t="s">
        <v>385</v>
      </c>
      <c r="F323" s="19" t="s">
        <v>80</v>
      </c>
      <c r="G323" s="19" t="s">
        <v>80</v>
      </c>
    </row>
    <row r="324" ht="35" customHeight="1" spans="1:7">
      <c r="A324" s="16">
        <v>321</v>
      </c>
      <c r="B324" s="21">
        <v>202302181023</v>
      </c>
      <c r="C324" s="17" t="s">
        <v>412</v>
      </c>
      <c r="D324" s="17" t="s">
        <v>410</v>
      </c>
      <c r="E324" s="18" t="s">
        <v>385</v>
      </c>
      <c r="F324" s="19">
        <v>4</v>
      </c>
      <c r="G324" s="22">
        <v>71.61</v>
      </c>
    </row>
    <row r="325" ht="35" customHeight="1" spans="1:7">
      <c r="A325" s="16">
        <v>322</v>
      </c>
      <c r="B325" s="21">
        <v>202302181024</v>
      </c>
      <c r="C325" s="17" t="s">
        <v>413</v>
      </c>
      <c r="D325" s="17" t="s">
        <v>414</v>
      </c>
      <c r="E325" s="18" t="s">
        <v>385</v>
      </c>
      <c r="F325" s="19">
        <v>24</v>
      </c>
      <c r="G325" s="22">
        <v>75.47</v>
      </c>
    </row>
    <row r="326" ht="35" customHeight="1" spans="1:7">
      <c r="A326" s="16">
        <v>323</v>
      </c>
      <c r="B326" s="21">
        <v>202302181025</v>
      </c>
      <c r="C326" s="17" t="s">
        <v>415</v>
      </c>
      <c r="D326" s="17" t="s">
        <v>414</v>
      </c>
      <c r="E326" s="18" t="s">
        <v>385</v>
      </c>
      <c r="F326" s="19" t="s">
        <v>80</v>
      </c>
      <c r="G326" s="19" t="s">
        <v>80</v>
      </c>
    </row>
    <row r="327" ht="35" customHeight="1" spans="1:7">
      <c r="A327" s="16">
        <v>324</v>
      </c>
      <c r="B327" s="21">
        <v>202302181026</v>
      </c>
      <c r="C327" s="17" t="s">
        <v>416</v>
      </c>
      <c r="D327" s="17" t="s">
        <v>414</v>
      </c>
      <c r="E327" s="18" t="s">
        <v>385</v>
      </c>
      <c r="F327" s="19">
        <v>33</v>
      </c>
      <c r="G327" s="22">
        <v>78.47</v>
      </c>
    </row>
    <row r="328" ht="35" customHeight="1" spans="1:7">
      <c r="A328" s="16">
        <v>325</v>
      </c>
      <c r="B328" s="21">
        <v>202302181027</v>
      </c>
      <c r="C328" s="17" t="s">
        <v>417</v>
      </c>
      <c r="D328" s="17" t="s">
        <v>414</v>
      </c>
      <c r="E328" s="18" t="s">
        <v>385</v>
      </c>
      <c r="F328" s="19">
        <v>6</v>
      </c>
      <c r="G328" s="22">
        <v>77.07</v>
      </c>
    </row>
    <row r="329" ht="35" customHeight="1" spans="1:7">
      <c r="A329" s="16">
        <v>326</v>
      </c>
      <c r="B329" s="21">
        <v>202302181028</v>
      </c>
      <c r="C329" s="17" t="s">
        <v>418</v>
      </c>
      <c r="D329" s="17" t="s">
        <v>414</v>
      </c>
      <c r="E329" s="18" t="s">
        <v>385</v>
      </c>
      <c r="F329" s="19">
        <v>35</v>
      </c>
      <c r="G329" s="22">
        <v>82.38</v>
      </c>
    </row>
    <row r="330" ht="35" customHeight="1" spans="1:7">
      <c r="A330" s="16">
        <v>327</v>
      </c>
      <c r="B330" s="21">
        <v>202302181029</v>
      </c>
      <c r="C330" s="17" t="s">
        <v>419</v>
      </c>
      <c r="D330" s="17" t="s">
        <v>414</v>
      </c>
      <c r="E330" s="18" t="s">
        <v>385</v>
      </c>
      <c r="F330" s="19">
        <v>23</v>
      </c>
      <c r="G330" s="22">
        <v>72.89</v>
      </c>
    </row>
    <row r="331" ht="35" customHeight="1" spans="1:7">
      <c r="A331" s="16">
        <v>328</v>
      </c>
      <c r="B331" s="21">
        <v>202302181030</v>
      </c>
      <c r="C331" s="17" t="s">
        <v>420</v>
      </c>
      <c r="D331" s="17" t="s">
        <v>414</v>
      </c>
      <c r="E331" s="18" t="s">
        <v>385</v>
      </c>
      <c r="F331" s="19">
        <v>26</v>
      </c>
      <c r="G331" s="22">
        <v>75.94</v>
      </c>
    </row>
    <row r="332" ht="35" customHeight="1" spans="1:7">
      <c r="A332" s="16">
        <v>329</v>
      </c>
      <c r="B332" s="21">
        <v>202302181031</v>
      </c>
      <c r="C332" s="17" t="s">
        <v>421</v>
      </c>
      <c r="D332" s="17" t="s">
        <v>414</v>
      </c>
      <c r="E332" s="18" t="s">
        <v>385</v>
      </c>
      <c r="F332" s="19">
        <v>14</v>
      </c>
      <c r="G332" s="22">
        <v>74.47</v>
      </c>
    </row>
    <row r="333" ht="35" customHeight="1" spans="1:7">
      <c r="A333" s="16">
        <v>330</v>
      </c>
      <c r="B333" s="21">
        <v>202302181032</v>
      </c>
      <c r="C333" s="17" t="s">
        <v>422</v>
      </c>
      <c r="D333" s="17" t="s">
        <v>414</v>
      </c>
      <c r="E333" s="18" t="s">
        <v>385</v>
      </c>
      <c r="F333" s="19">
        <v>21</v>
      </c>
      <c r="G333" s="22">
        <v>75.15</v>
      </c>
    </row>
    <row r="334" ht="35" customHeight="1" spans="1:7">
      <c r="A334" s="16">
        <v>331</v>
      </c>
      <c r="B334" s="21">
        <v>202302181033</v>
      </c>
      <c r="C334" s="17" t="s">
        <v>423</v>
      </c>
      <c r="D334" s="17" t="s">
        <v>424</v>
      </c>
      <c r="E334" s="18" t="s">
        <v>385</v>
      </c>
      <c r="F334" s="19">
        <v>29</v>
      </c>
      <c r="G334" s="22">
        <v>79.06</v>
      </c>
    </row>
    <row r="335" ht="35" customHeight="1" spans="1:7">
      <c r="A335" s="16">
        <v>332</v>
      </c>
      <c r="B335" s="21">
        <v>202302181034</v>
      </c>
      <c r="C335" s="17" t="s">
        <v>425</v>
      </c>
      <c r="D335" s="17" t="s">
        <v>424</v>
      </c>
      <c r="E335" s="18" t="s">
        <v>385</v>
      </c>
      <c r="F335" s="19">
        <v>30</v>
      </c>
      <c r="G335" s="22">
        <v>71.37</v>
      </c>
    </row>
    <row r="336" ht="35" customHeight="1" spans="1:7">
      <c r="A336" s="16">
        <v>333</v>
      </c>
      <c r="B336" s="21">
        <v>202302181035</v>
      </c>
      <c r="C336" s="17" t="s">
        <v>426</v>
      </c>
      <c r="D336" s="17" t="s">
        <v>424</v>
      </c>
      <c r="E336" s="18" t="s">
        <v>385</v>
      </c>
      <c r="F336" s="19">
        <v>13</v>
      </c>
      <c r="G336" s="22">
        <v>72.49</v>
      </c>
    </row>
    <row r="337" ht="35" customHeight="1" spans="1:7">
      <c r="A337" s="16">
        <v>334</v>
      </c>
      <c r="B337" s="21">
        <v>202302181101</v>
      </c>
      <c r="C337" s="17" t="s">
        <v>427</v>
      </c>
      <c r="D337" s="17" t="s">
        <v>428</v>
      </c>
      <c r="E337" s="18" t="s">
        <v>429</v>
      </c>
      <c r="F337" s="19">
        <v>28</v>
      </c>
      <c r="G337" s="22">
        <v>76.6</v>
      </c>
    </row>
    <row r="338" ht="35" customHeight="1" spans="1:7">
      <c r="A338" s="16">
        <v>335</v>
      </c>
      <c r="B338" s="21">
        <v>202302181102</v>
      </c>
      <c r="C338" s="17" t="s">
        <v>430</v>
      </c>
      <c r="D338" s="17" t="s">
        <v>428</v>
      </c>
      <c r="E338" s="18" t="s">
        <v>429</v>
      </c>
      <c r="F338" s="19">
        <v>26</v>
      </c>
      <c r="G338" s="22">
        <v>64.2</v>
      </c>
    </row>
    <row r="339" ht="35" customHeight="1" spans="1:7">
      <c r="A339" s="16">
        <v>336</v>
      </c>
      <c r="B339" s="21">
        <v>202302181103</v>
      </c>
      <c r="C339" s="17" t="s">
        <v>431</v>
      </c>
      <c r="D339" s="17" t="s">
        <v>428</v>
      </c>
      <c r="E339" s="18" t="s">
        <v>429</v>
      </c>
      <c r="F339" s="19">
        <v>9</v>
      </c>
      <c r="G339" s="22">
        <v>76.6</v>
      </c>
    </row>
    <row r="340" ht="35" customHeight="1" spans="1:7">
      <c r="A340" s="16">
        <v>337</v>
      </c>
      <c r="B340" s="21">
        <v>202302181104</v>
      </c>
      <c r="C340" s="17" t="s">
        <v>432</v>
      </c>
      <c r="D340" s="17" t="s">
        <v>433</v>
      </c>
      <c r="E340" s="18" t="s">
        <v>429</v>
      </c>
      <c r="F340" s="19" t="s">
        <v>80</v>
      </c>
      <c r="G340" s="19" t="s">
        <v>80</v>
      </c>
    </row>
    <row r="341" ht="35" customHeight="1" spans="1:7">
      <c r="A341" s="16">
        <v>338</v>
      </c>
      <c r="B341" s="21">
        <v>202302181105</v>
      </c>
      <c r="C341" s="17" t="s">
        <v>434</v>
      </c>
      <c r="D341" s="17" t="s">
        <v>433</v>
      </c>
      <c r="E341" s="18" t="s">
        <v>429</v>
      </c>
      <c r="F341" s="19">
        <v>15</v>
      </c>
      <c r="G341" s="22">
        <v>85.2</v>
      </c>
    </row>
    <row r="342" ht="35" customHeight="1" spans="1:7">
      <c r="A342" s="16">
        <v>339</v>
      </c>
      <c r="B342" s="21">
        <v>202302181106</v>
      </c>
      <c r="C342" s="17" t="s">
        <v>435</v>
      </c>
      <c r="D342" s="17" t="s">
        <v>433</v>
      </c>
      <c r="E342" s="18" t="s">
        <v>429</v>
      </c>
      <c r="F342" s="19" t="s">
        <v>80</v>
      </c>
      <c r="G342" s="19" t="s">
        <v>80</v>
      </c>
    </row>
    <row r="343" ht="35" customHeight="1" spans="1:7">
      <c r="A343" s="16">
        <v>340</v>
      </c>
      <c r="B343" s="21">
        <v>202302181107</v>
      </c>
      <c r="C343" s="17" t="s">
        <v>436</v>
      </c>
      <c r="D343" s="17" t="s">
        <v>437</v>
      </c>
      <c r="E343" s="18" t="s">
        <v>429</v>
      </c>
      <c r="F343" s="19">
        <v>22</v>
      </c>
      <c r="G343" s="22">
        <v>74.9</v>
      </c>
    </row>
    <row r="344" ht="35" customHeight="1" spans="1:7">
      <c r="A344" s="16">
        <v>341</v>
      </c>
      <c r="B344" s="21">
        <v>202302181108</v>
      </c>
      <c r="C344" s="17" t="s">
        <v>438</v>
      </c>
      <c r="D344" s="17" t="s">
        <v>437</v>
      </c>
      <c r="E344" s="18" t="s">
        <v>429</v>
      </c>
      <c r="F344" s="19">
        <v>29</v>
      </c>
      <c r="G344" s="22">
        <v>77</v>
      </c>
    </row>
    <row r="345" ht="35" customHeight="1" spans="1:7">
      <c r="A345" s="16">
        <v>342</v>
      </c>
      <c r="B345" s="21">
        <v>202302181109</v>
      </c>
      <c r="C345" s="17" t="s">
        <v>439</v>
      </c>
      <c r="D345" s="17" t="s">
        <v>437</v>
      </c>
      <c r="E345" s="18" t="s">
        <v>429</v>
      </c>
      <c r="F345" s="19">
        <v>16</v>
      </c>
      <c r="G345" s="22">
        <v>75.7</v>
      </c>
    </row>
    <row r="346" ht="35" customHeight="1" spans="1:7">
      <c r="A346" s="16">
        <v>343</v>
      </c>
      <c r="B346" s="21">
        <v>202302181110</v>
      </c>
      <c r="C346" s="17" t="s">
        <v>440</v>
      </c>
      <c r="D346" s="17" t="s">
        <v>441</v>
      </c>
      <c r="E346" s="18" t="s">
        <v>429</v>
      </c>
      <c r="F346" s="19">
        <v>18</v>
      </c>
      <c r="G346" s="22">
        <v>70.2</v>
      </c>
    </row>
    <row r="347" ht="35" customHeight="1" spans="1:7">
      <c r="A347" s="16">
        <v>344</v>
      </c>
      <c r="B347" s="21">
        <v>202302181111</v>
      </c>
      <c r="C347" s="17" t="s">
        <v>442</v>
      </c>
      <c r="D347" s="17" t="s">
        <v>441</v>
      </c>
      <c r="E347" s="18" t="s">
        <v>429</v>
      </c>
      <c r="F347" s="19">
        <v>31</v>
      </c>
      <c r="G347" s="22">
        <v>68.2</v>
      </c>
    </row>
    <row r="348" ht="35" customHeight="1" spans="1:7">
      <c r="A348" s="16">
        <v>345</v>
      </c>
      <c r="B348" s="21">
        <v>202302181112</v>
      </c>
      <c r="C348" s="17" t="s">
        <v>443</v>
      </c>
      <c r="D348" s="17" t="s">
        <v>441</v>
      </c>
      <c r="E348" s="18" t="s">
        <v>429</v>
      </c>
      <c r="F348" s="19">
        <v>10</v>
      </c>
      <c r="G348" s="22">
        <v>68.8</v>
      </c>
    </row>
    <row r="349" ht="35" customHeight="1" spans="1:7">
      <c r="A349" s="16">
        <v>346</v>
      </c>
      <c r="B349" s="21">
        <v>202302181113</v>
      </c>
      <c r="C349" s="17" t="s">
        <v>444</v>
      </c>
      <c r="D349" s="17" t="s">
        <v>445</v>
      </c>
      <c r="E349" s="18" t="s">
        <v>429</v>
      </c>
      <c r="F349" s="19">
        <v>19</v>
      </c>
      <c r="G349" s="22">
        <v>73.1</v>
      </c>
    </row>
    <row r="350" ht="35" customHeight="1" spans="1:7">
      <c r="A350" s="16">
        <v>347</v>
      </c>
      <c r="B350" s="21">
        <v>202302181114</v>
      </c>
      <c r="C350" s="17" t="s">
        <v>446</v>
      </c>
      <c r="D350" s="17" t="s">
        <v>445</v>
      </c>
      <c r="E350" s="18" t="s">
        <v>429</v>
      </c>
      <c r="F350" s="19">
        <v>17</v>
      </c>
      <c r="G350" s="22">
        <v>68.6</v>
      </c>
    </row>
    <row r="351" ht="35" customHeight="1" spans="1:7">
      <c r="A351" s="16">
        <v>348</v>
      </c>
      <c r="B351" s="21">
        <v>202302181115</v>
      </c>
      <c r="C351" s="17" t="s">
        <v>447</v>
      </c>
      <c r="D351" s="17" t="s">
        <v>445</v>
      </c>
      <c r="E351" s="18" t="s">
        <v>429</v>
      </c>
      <c r="F351" s="19">
        <v>27</v>
      </c>
      <c r="G351" s="22">
        <v>70</v>
      </c>
    </row>
    <row r="352" ht="35" customHeight="1" spans="1:7">
      <c r="A352" s="16">
        <v>349</v>
      </c>
      <c r="B352" s="21">
        <v>202302181116</v>
      </c>
      <c r="C352" s="17" t="s">
        <v>448</v>
      </c>
      <c r="D352" s="17" t="s">
        <v>449</v>
      </c>
      <c r="E352" s="18" t="s">
        <v>429</v>
      </c>
      <c r="F352" s="19">
        <v>4</v>
      </c>
      <c r="G352" s="22">
        <v>75.3</v>
      </c>
    </row>
    <row r="353" ht="35" customHeight="1" spans="1:7">
      <c r="A353" s="16">
        <v>350</v>
      </c>
      <c r="B353" s="21">
        <v>202302181117</v>
      </c>
      <c r="C353" s="17" t="s">
        <v>450</v>
      </c>
      <c r="D353" s="17" t="s">
        <v>449</v>
      </c>
      <c r="E353" s="18" t="s">
        <v>429</v>
      </c>
      <c r="F353" s="19">
        <v>7</v>
      </c>
      <c r="G353" s="22">
        <v>70.4</v>
      </c>
    </row>
    <row r="354" ht="35" customHeight="1" spans="1:7">
      <c r="A354" s="16">
        <v>351</v>
      </c>
      <c r="B354" s="21">
        <v>202302181118</v>
      </c>
      <c r="C354" s="17" t="s">
        <v>451</v>
      </c>
      <c r="D354" s="17" t="s">
        <v>449</v>
      </c>
      <c r="E354" s="18" t="s">
        <v>429</v>
      </c>
      <c r="F354" s="19">
        <v>11</v>
      </c>
      <c r="G354" s="22">
        <v>66.4</v>
      </c>
    </row>
    <row r="355" ht="35" customHeight="1" spans="1:7">
      <c r="A355" s="16">
        <v>352</v>
      </c>
      <c r="B355" s="21">
        <v>202302181119</v>
      </c>
      <c r="C355" s="17" t="s">
        <v>452</v>
      </c>
      <c r="D355" s="17" t="s">
        <v>453</v>
      </c>
      <c r="E355" s="18" t="s">
        <v>429</v>
      </c>
      <c r="F355" s="19">
        <v>24</v>
      </c>
      <c r="G355" s="22">
        <v>73.7</v>
      </c>
    </row>
    <row r="356" ht="35" customHeight="1" spans="1:7">
      <c r="A356" s="16">
        <v>353</v>
      </c>
      <c r="B356" s="21">
        <v>202302181120</v>
      </c>
      <c r="C356" s="17" t="s">
        <v>454</v>
      </c>
      <c r="D356" s="17" t="s">
        <v>453</v>
      </c>
      <c r="E356" s="18" t="s">
        <v>429</v>
      </c>
      <c r="F356" s="19">
        <v>8</v>
      </c>
      <c r="G356" s="22">
        <v>70.3</v>
      </c>
    </row>
    <row r="357" ht="35" customHeight="1" spans="1:7">
      <c r="A357" s="16">
        <v>354</v>
      </c>
      <c r="B357" s="21">
        <v>202302181121</v>
      </c>
      <c r="C357" s="17" t="s">
        <v>455</v>
      </c>
      <c r="D357" s="17" t="s">
        <v>453</v>
      </c>
      <c r="E357" s="18" t="s">
        <v>429</v>
      </c>
      <c r="F357" s="19">
        <v>32</v>
      </c>
      <c r="G357" s="22">
        <v>71.6</v>
      </c>
    </row>
    <row r="358" ht="35" customHeight="1" spans="1:7">
      <c r="A358" s="16">
        <v>355</v>
      </c>
      <c r="B358" s="21">
        <v>202302181122</v>
      </c>
      <c r="C358" s="17" t="s">
        <v>456</v>
      </c>
      <c r="D358" s="17" t="s">
        <v>453</v>
      </c>
      <c r="E358" s="18" t="s">
        <v>429</v>
      </c>
      <c r="F358" s="19">
        <v>21</v>
      </c>
      <c r="G358" s="22">
        <v>76.5</v>
      </c>
    </row>
    <row r="359" ht="35" customHeight="1" spans="1:7">
      <c r="A359" s="16">
        <v>356</v>
      </c>
      <c r="B359" s="21">
        <v>202302181123</v>
      </c>
      <c r="C359" s="17" t="s">
        <v>457</v>
      </c>
      <c r="D359" s="17" t="s">
        <v>453</v>
      </c>
      <c r="E359" s="18" t="s">
        <v>429</v>
      </c>
      <c r="F359" s="19">
        <v>13</v>
      </c>
      <c r="G359" s="22">
        <v>76.8</v>
      </c>
    </row>
    <row r="360" ht="35" customHeight="1" spans="1:7">
      <c r="A360" s="16">
        <v>357</v>
      </c>
      <c r="B360" s="21">
        <v>202302181124</v>
      </c>
      <c r="C360" s="17" t="s">
        <v>458</v>
      </c>
      <c r="D360" s="17" t="s">
        <v>453</v>
      </c>
      <c r="E360" s="18" t="s">
        <v>429</v>
      </c>
      <c r="F360" s="19">
        <v>3</v>
      </c>
      <c r="G360" s="22">
        <v>76.8</v>
      </c>
    </row>
    <row r="361" ht="35" customHeight="1" spans="1:7">
      <c r="A361" s="16">
        <v>358</v>
      </c>
      <c r="B361" s="21">
        <v>202302181125</v>
      </c>
      <c r="C361" s="17" t="s">
        <v>459</v>
      </c>
      <c r="D361" s="17" t="s">
        <v>460</v>
      </c>
      <c r="E361" s="18" t="s">
        <v>429</v>
      </c>
      <c r="F361" s="19">
        <v>12</v>
      </c>
      <c r="G361" s="22">
        <v>75.9</v>
      </c>
    </row>
    <row r="362" ht="35" customHeight="1" spans="1:7">
      <c r="A362" s="16">
        <v>359</v>
      </c>
      <c r="B362" s="21">
        <v>202302181126</v>
      </c>
      <c r="C362" s="17" t="s">
        <v>461</v>
      </c>
      <c r="D362" s="17" t="s">
        <v>460</v>
      </c>
      <c r="E362" s="18" t="s">
        <v>429</v>
      </c>
      <c r="F362" s="19">
        <v>33</v>
      </c>
      <c r="G362" s="22">
        <v>78.1</v>
      </c>
    </row>
    <row r="363" ht="35" customHeight="1" spans="1:7">
      <c r="A363" s="16">
        <v>360</v>
      </c>
      <c r="B363" s="21">
        <v>202302181127</v>
      </c>
      <c r="C363" s="17" t="s">
        <v>462</v>
      </c>
      <c r="D363" s="17" t="s">
        <v>460</v>
      </c>
      <c r="E363" s="18" t="s">
        <v>429</v>
      </c>
      <c r="F363" s="19">
        <v>25</v>
      </c>
      <c r="G363" s="22">
        <v>77.7</v>
      </c>
    </row>
    <row r="364" ht="35" customHeight="1" spans="1:7">
      <c r="A364" s="16">
        <v>361</v>
      </c>
      <c r="B364" s="21">
        <v>202302181128</v>
      </c>
      <c r="C364" s="17" t="s">
        <v>463</v>
      </c>
      <c r="D364" s="17" t="s">
        <v>464</v>
      </c>
      <c r="E364" s="18" t="s">
        <v>429</v>
      </c>
      <c r="F364" s="19">
        <v>2</v>
      </c>
      <c r="G364" s="22">
        <v>74.8</v>
      </c>
    </row>
    <row r="365" ht="35" customHeight="1" spans="1:7">
      <c r="A365" s="16">
        <v>362</v>
      </c>
      <c r="B365" s="21">
        <v>202302181129</v>
      </c>
      <c r="C365" s="17" t="s">
        <v>465</v>
      </c>
      <c r="D365" s="17" t="s">
        <v>464</v>
      </c>
      <c r="E365" s="18" t="s">
        <v>429</v>
      </c>
      <c r="F365" s="19">
        <v>14</v>
      </c>
      <c r="G365" s="22">
        <v>72.7</v>
      </c>
    </row>
    <row r="366" ht="35" customHeight="1" spans="1:7">
      <c r="A366" s="16">
        <v>363</v>
      </c>
      <c r="B366" s="21">
        <v>202302181130</v>
      </c>
      <c r="C366" s="17" t="s">
        <v>466</v>
      </c>
      <c r="D366" s="17" t="s">
        <v>464</v>
      </c>
      <c r="E366" s="18" t="s">
        <v>429</v>
      </c>
      <c r="F366" s="19">
        <v>20</v>
      </c>
      <c r="G366" s="22">
        <v>63.6</v>
      </c>
    </row>
    <row r="367" ht="35" customHeight="1" spans="1:7">
      <c r="A367" s="16">
        <v>364</v>
      </c>
      <c r="B367" s="21">
        <v>202302181131</v>
      </c>
      <c r="C367" s="17" t="s">
        <v>467</v>
      </c>
      <c r="D367" s="17" t="s">
        <v>468</v>
      </c>
      <c r="E367" s="18" t="s">
        <v>429</v>
      </c>
      <c r="F367" s="19">
        <v>5</v>
      </c>
      <c r="G367" s="22">
        <v>79.9</v>
      </c>
    </row>
    <row r="368" ht="35" customHeight="1" spans="1:7">
      <c r="A368" s="16">
        <v>365</v>
      </c>
      <c r="B368" s="21">
        <v>202302181132</v>
      </c>
      <c r="C368" s="17" t="s">
        <v>469</v>
      </c>
      <c r="D368" s="17" t="s">
        <v>468</v>
      </c>
      <c r="E368" s="18" t="s">
        <v>429</v>
      </c>
      <c r="F368" s="19">
        <v>30</v>
      </c>
      <c r="G368" s="22">
        <v>76.9</v>
      </c>
    </row>
    <row r="369" ht="35" customHeight="1" spans="1:7">
      <c r="A369" s="16">
        <v>366</v>
      </c>
      <c r="B369" s="21">
        <v>202302181133</v>
      </c>
      <c r="C369" s="17" t="s">
        <v>470</v>
      </c>
      <c r="D369" s="17" t="s">
        <v>468</v>
      </c>
      <c r="E369" s="18" t="s">
        <v>429</v>
      </c>
      <c r="F369" s="19">
        <v>6</v>
      </c>
      <c r="G369" s="22">
        <v>76.2</v>
      </c>
    </row>
    <row r="370" ht="35" customHeight="1" spans="1:7">
      <c r="A370" s="16">
        <v>367</v>
      </c>
      <c r="B370" s="21">
        <v>202302181201</v>
      </c>
      <c r="C370" s="17" t="s">
        <v>471</v>
      </c>
      <c r="D370" s="17" t="s">
        <v>472</v>
      </c>
      <c r="E370" s="18" t="s">
        <v>473</v>
      </c>
      <c r="F370" s="19">
        <v>25</v>
      </c>
      <c r="G370" s="22">
        <v>81.74</v>
      </c>
    </row>
    <row r="371" ht="35" customHeight="1" spans="1:7">
      <c r="A371" s="16">
        <v>368</v>
      </c>
      <c r="B371" s="21">
        <v>202302181202</v>
      </c>
      <c r="C371" s="17" t="s">
        <v>474</v>
      </c>
      <c r="D371" s="17" t="s">
        <v>472</v>
      </c>
      <c r="E371" s="18" t="s">
        <v>473</v>
      </c>
      <c r="F371" s="19">
        <v>1</v>
      </c>
      <c r="G371" s="22">
        <v>79.7</v>
      </c>
    </row>
    <row r="372" ht="35" customHeight="1" spans="1:7">
      <c r="A372" s="16">
        <v>369</v>
      </c>
      <c r="B372" s="21">
        <v>202302181203</v>
      </c>
      <c r="C372" s="17" t="s">
        <v>475</v>
      </c>
      <c r="D372" s="17" t="s">
        <v>472</v>
      </c>
      <c r="E372" s="18" t="s">
        <v>473</v>
      </c>
      <c r="F372" s="19">
        <v>15</v>
      </c>
      <c r="G372" s="22">
        <v>80.7</v>
      </c>
    </row>
    <row r="373" ht="35" customHeight="1" spans="1:7">
      <c r="A373" s="16">
        <v>370</v>
      </c>
      <c r="B373" s="21">
        <v>202302181204</v>
      </c>
      <c r="C373" s="17" t="s">
        <v>476</v>
      </c>
      <c r="D373" s="17" t="s">
        <v>472</v>
      </c>
      <c r="E373" s="18" t="s">
        <v>473</v>
      </c>
      <c r="F373" s="19">
        <v>8</v>
      </c>
      <c r="G373" s="22">
        <v>76.64</v>
      </c>
    </row>
    <row r="374" ht="35" customHeight="1" spans="1:7">
      <c r="A374" s="16">
        <v>371</v>
      </c>
      <c r="B374" s="21">
        <v>202302181205</v>
      </c>
      <c r="C374" s="17" t="s">
        <v>477</v>
      </c>
      <c r="D374" s="17" t="s">
        <v>472</v>
      </c>
      <c r="E374" s="18" t="s">
        <v>473</v>
      </c>
      <c r="F374" s="19" t="s">
        <v>80</v>
      </c>
      <c r="G374" s="19" t="s">
        <v>80</v>
      </c>
    </row>
    <row r="375" ht="35" customHeight="1" spans="1:7">
      <c r="A375" s="16">
        <v>372</v>
      </c>
      <c r="B375" s="21">
        <v>202302181206</v>
      </c>
      <c r="C375" s="17" t="s">
        <v>478</v>
      </c>
      <c r="D375" s="17" t="s">
        <v>472</v>
      </c>
      <c r="E375" s="18" t="s">
        <v>473</v>
      </c>
      <c r="F375" s="19">
        <v>2</v>
      </c>
      <c r="G375" s="22">
        <v>78.4</v>
      </c>
    </row>
    <row r="376" ht="35" customHeight="1" spans="1:7">
      <c r="A376" s="16">
        <v>373</v>
      </c>
      <c r="B376" s="21">
        <v>202302181207</v>
      </c>
      <c r="C376" s="17" t="s">
        <v>479</v>
      </c>
      <c r="D376" s="17" t="s">
        <v>472</v>
      </c>
      <c r="E376" s="18" t="s">
        <v>473</v>
      </c>
      <c r="F376" s="19">
        <v>23</v>
      </c>
      <c r="G376" s="22">
        <v>76.3</v>
      </c>
    </row>
    <row r="377" ht="35" customHeight="1" spans="1:7">
      <c r="A377" s="16">
        <v>374</v>
      </c>
      <c r="B377" s="21">
        <v>202302181208</v>
      </c>
      <c r="C377" s="17" t="s">
        <v>480</v>
      </c>
      <c r="D377" s="17" t="s">
        <v>472</v>
      </c>
      <c r="E377" s="18" t="s">
        <v>473</v>
      </c>
      <c r="F377" s="19">
        <v>7</v>
      </c>
      <c r="G377" s="22">
        <v>82.62</v>
      </c>
    </row>
    <row r="378" ht="35" customHeight="1" spans="1:7">
      <c r="A378" s="16">
        <v>375</v>
      </c>
      <c r="B378" s="21">
        <v>202302181209</v>
      </c>
      <c r="C378" s="17" t="s">
        <v>481</v>
      </c>
      <c r="D378" s="17" t="s">
        <v>472</v>
      </c>
      <c r="E378" s="18" t="s">
        <v>473</v>
      </c>
      <c r="F378" s="19">
        <v>33</v>
      </c>
      <c r="G378" s="22">
        <v>79.3</v>
      </c>
    </row>
    <row r="379" ht="35" customHeight="1" spans="1:7">
      <c r="A379" s="16">
        <v>376</v>
      </c>
      <c r="B379" s="21">
        <v>202302181210</v>
      </c>
      <c r="C379" s="17" t="s">
        <v>482</v>
      </c>
      <c r="D379" s="17" t="s">
        <v>472</v>
      </c>
      <c r="E379" s="18" t="s">
        <v>473</v>
      </c>
      <c r="F379" s="19">
        <v>32</v>
      </c>
      <c r="G379" s="22">
        <v>68.12</v>
      </c>
    </row>
    <row r="380" ht="35" customHeight="1" spans="1:7">
      <c r="A380" s="16">
        <v>377</v>
      </c>
      <c r="B380" s="21">
        <v>202302181211</v>
      </c>
      <c r="C380" s="17" t="s">
        <v>483</v>
      </c>
      <c r="D380" s="17" t="s">
        <v>484</v>
      </c>
      <c r="E380" s="18" t="s">
        <v>473</v>
      </c>
      <c r="F380" s="19">
        <v>10</v>
      </c>
      <c r="G380" s="22">
        <v>77.4</v>
      </c>
    </row>
    <row r="381" ht="35" customHeight="1" spans="1:7">
      <c r="A381" s="16">
        <v>378</v>
      </c>
      <c r="B381" s="21">
        <v>202302181212</v>
      </c>
      <c r="C381" s="17" t="s">
        <v>485</v>
      </c>
      <c r="D381" s="17" t="s">
        <v>484</v>
      </c>
      <c r="E381" s="18" t="s">
        <v>473</v>
      </c>
      <c r="F381" s="19">
        <v>20</v>
      </c>
      <c r="G381" s="22">
        <v>76.92</v>
      </c>
    </row>
    <row r="382" ht="35" customHeight="1" spans="1:7">
      <c r="A382" s="16">
        <v>379</v>
      </c>
      <c r="B382" s="21">
        <v>202302181213</v>
      </c>
      <c r="C382" s="17" t="s">
        <v>486</v>
      </c>
      <c r="D382" s="17" t="s">
        <v>484</v>
      </c>
      <c r="E382" s="18" t="s">
        <v>473</v>
      </c>
      <c r="F382" s="19">
        <v>13</v>
      </c>
      <c r="G382" s="22">
        <v>78.32</v>
      </c>
    </row>
    <row r="383" ht="35" customHeight="1" spans="1:7">
      <c r="A383" s="16">
        <v>380</v>
      </c>
      <c r="B383" s="21">
        <v>202302181214</v>
      </c>
      <c r="C383" s="17" t="s">
        <v>487</v>
      </c>
      <c r="D383" s="17" t="s">
        <v>488</v>
      </c>
      <c r="E383" s="18" t="s">
        <v>473</v>
      </c>
      <c r="F383" s="19">
        <v>16</v>
      </c>
      <c r="G383" s="22">
        <v>80.6</v>
      </c>
    </row>
    <row r="384" ht="35" customHeight="1" spans="1:7">
      <c r="A384" s="16">
        <v>381</v>
      </c>
      <c r="B384" s="21">
        <v>202302181215</v>
      </c>
      <c r="C384" s="17" t="s">
        <v>489</v>
      </c>
      <c r="D384" s="17" t="s">
        <v>488</v>
      </c>
      <c r="E384" s="18" t="s">
        <v>473</v>
      </c>
      <c r="F384" s="19">
        <v>3</v>
      </c>
      <c r="G384" s="22">
        <v>77.9</v>
      </c>
    </row>
    <row r="385" ht="35" customHeight="1" spans="1:7">
      <c r="A385" s="16">
        <v>382</v>
      </c>
      <c r="B385" s="21">
        <v>202302181216</v>
      </c>
      <c r="C385" s="17" t="s">
        <v>490</v>
      </c>
      <c r="D385" s="17" t="s">
        <v>488</v>
      </c>
      <c r="E385" s="18" t="s">
        <v>473</v>
      </c>
      <c r="F385" s="19">
        <v>19</v>
      </c>
      <c r="G385" s="22">
        <v>67</v>
      </c>
    </row>
    <row r="386" ht="35" customHeight="1" spans="1:7">
      <c r="A386" s="16">
        <v>383</v>
      </c>
      <c r="B386" s="21">
        <v>202302181217</v>
      </c>
      <c r="C386" s="17" t="s">
        <v>491</v>
      </c>
      <c r="D386" s="17" t="s">
        <v>492</v>
      </c>
      <c r="E386" s="18" t="s">
        <v>473</v>
      </c>
      <c r="F386" s="19">
        <v>31</v>
      </c>
      <c r="G386" s="22">
        <v>83.7</v>
      </c>
    </row>
    <row r="387" ht="35" customHeight="1" spans="1:7">
      <c r="A387" s="16">
        <v>384</v>
      </c>
      <c r="B387" s="21">
        <v>202302181218</v>
      </c>
      <c r="C387" s="17" t="s">
        <v>493</v>
      </c>
      <c r="D387" s="17" t="s">
        <v>492</v>
      </c>
      <c r="E387" s="18" t="s">
        <v>473</v>
      </c>
      <c r="F387" s="19">
        <v>30</v>
      </c>
      <c r="G387" s="22">
        <v>73.5</v>
      </c>
    </row>
    <row r="388" ht="35" customHeight="1" spans="1:7">
      <c r="A388" s="16">
        <v>385</v>
      </c>
      <c r="B388" s="21">
        <v>202302181219</v>
      </c>
      <c r="C388" s="17" t="s">
        <v>494</v>
      </c>
      <c r="D388" s="17" t="s">
        <v>492</v>
      </c>
      <c r="E388" s="18" t="s">
        <v>473</v>
      </c>
      <c r="F388" s="19" t="s">
        <v>80</v>
      </c>
      <c r="G388" s="19" t="s">
        <v>80</v>
      </c>
    </row>
    <row r="389" ht="35" customHeight="1" spans="1:7">
      <c r="A389" s="16">
        <v>386</v>
      </c>
      <c r="B389" s="21">
        <v>202302181220</v>
      </c>
      <c r="C389" s="17" t="s">
        <v>495</v>
      </c>
      <c r="D389" s="17" t="s">
        <v>496</v>
      </c>
      <c r="E389" s="18" t="s">
        <v>473</v>
      </c>
      <c r="F389" s="19">
        <v>4</v>
      </c>
      <c r="G389" s="22">
        <v>71.4</v>
      </c>
    </row>
    <row r="390" ht="35" customHeight="1" spans="1:7">
      <c r="A390" s="16">
        <v>387</v>
      </c>
      <c r="B390" s="21">
        <v>202302181221</v>
      </c>
      <c r="C390" s="17" t="s">
        <v>497</v>
      </c>
      <c r="D390" s="17" t="s">
        <v>496</v>
      </c>
      <c r="E390" s="18" t="s">
        <v>473</v>
      </c>
      <c r="F390" s="19">
        <v>21</v>
      </c>
      <c r="G390" s="22">
        <v>79.2</v>
      </c>
    </row>
    <row r="391" ht="35" customHeight="1" spans="1:7">
      <c r="A391" s="16">
        <v>388</v>
      </c>
      <c r="B391" s="21">
        <v>202302181222</v>
      </c>
      <c r="C391" s="17" t="s">
        <v>498</v>
      </c>
      <c r="D391" s="17" t="s">
        <v>496</v>
      </c>
      <c r="E391" s="18" t="s">
        <v>473</v>
      </c>
      <c r="F391" s="19">
        <v>18</v>
      </c>
      <c r="G391" s="22">
        <v>73.66</v>
      </c>
    </row>
    <row r="392" ht="35" customHeight="1" spans="1:7">
      <c r="A392" s="16">
        <v>389</v>
      </c>
      <c r="B392" s="21">
        <v>202302181223</v>
      </c>
      <c r="C392" s="17" t="s">
        <v>499</v>
      </c>
      <c r="D392" s="17" t="s">
        <v>496</v>
      </c>
      <c r="E392" s="18" t="s">
        <v>473</v>
      </c>
      <c r="F392" s="19">
        <v>17</v>
      </c>
      <c r="G392" s="22">
        <v>76.32</v>
      </c>
    </row>
    <row r="393" ht="35" customHeight="1" spans="1:7">
      <c r="A393" s="16">
        <v>390</v>
      </c>
      <c r="B393" s="21">
        <v>202302181224</v>
      </c>
      <c r="C393" s="17" t="s">
        <v>500</v>
      </c>
      <c r="D393" s="17" t="s">
        <v>496</v>
      </c>
      <c r="E393" s="18" t="s">
        <v>473</v>
      </c>
      <c r="F393" s="19">
        <v>27</v>
      </c>
      <c r="G393" s="22">
        <v>69.8</v>
      </c>
    </row>
    <row r="394" ht="35" customHeight="1" spans="1:7">
      <c r="A394" s="16">
        <v>391</v>
      </c>
      <c r="B394" s="21">
        <v>202302181225</v>
      </c>
      <c r="C394" s="17" t="s">
        <v>501</v>
      </c>
      <c r="D394" s="17" t="s">
        <v>496</v>
      </c>
      <c r="E394" s="18" t="s">
        <v>473</v>
      </c>
      <c r="F394" s="19">
        <v>24</v>
      </c>
      <c r="G394" s="22">
        <v>73.4</v>
      </c>
    </row>
    <row r="395" ht="35" customHeight="1" spans="1:7">
      <c r="A395" s="16">
        <v>392</v>
      </c>
      <c r="B395" s="21">
        <v>202302181226</v>
      </c>
      <c r="C395" s="17" t="s">
        <v>502</v>
      </c>
      <c r="D395" s="17" t="s">
        <v>503</v>
      </c>
      <c r="E395" s="18" t="s">
        <v>473</v>
      </c>
      <c r="F395" s="19">
        <v>12</v>
      </c>
      <c r="G395" s="22">
        <v>72.8</v>
      </c>
    </row>
    <row r="396" ht="35" customHeight="1" spans="1:7">
      <c r="A396" s="16">
        <v>393</v>
      </c>
      <c r="B396" s="21">
        <v>202302181227</v>
      </c>
      <c r="C396" s="17" t="s">
        <v>504</v>
      </c>
      <c r="D396" s="17" t="s">
        <v>503</v>
      </c>
      <c r="E396" s="18" t="s">
        <v>473</v>
      </c>
      <c r="F396" s="19">
        <v>5</v>
      </c>
      <c r="G396" s="22">
        <v>71.2</v>
      </c>
    </row>
    <row r="397" ht="35" customHeight="1" spans="1:7">
      <c r="A397" s="16">
        <v>394</v>
      </c>
      <c r="B397" s="21">
        <v>202302181228</v>
      </c>
      <c r="C397" s="17" t="s">
        <v>505</v>
      </c>
      <c r="D397" s="17" t="s">
        <v>503</v>
      </c>
      <c r="E397" s="18" t="s">
        <v>473</v>
      </c>
      <c r="F397" s="19">
        <v>29</v>
      </c>
      <c r="G397" s="22">
        <v>68.8</v>
      </c>
    </row>
    <row r="398" ht="35" customHeight="1" spans="1:7">
      <c r="A398" s="16">
        <v>395</v>
      </c>
      <c r="B398" s="21">
        <v>202302181229</v>
      </c>
      <c r="C398" s="17" t="s">
        <v>506</v>
      </c>
      <c r="D398" s="17" t="s">
        <v>503</v>
      </c>
      <c r="E398" s="18" t="s">
        <v>473</v>
      </c>
      <c r="F398" s="19">
        <v>9</v>
      </c>
      <c r="G398" s="22">
        <v>70.76</v>
      </c>
    </row>
    <row r="399" ht="35" customHeight="1" spans="1:7">
      <c r="A399" s="16">
        <v>396</v>
      </c>
      <c r="B399" s="21">
        <v>202302181230</v>
      </c>
      <c r="C399" s="17" t="s">
        <v>507</v>
      </c>
      <c r="D399" s="17" t="s">
        <v>503</v>
      </c>
      <c r="E399" s="18" t="s">
        <v>473</v>
      </c>
      <c r="F399" s="19">
        <v>6</v>
      </c>
      <c r="G399" s="22">
        <v>63</v>
      </c>
    </row>
    <row r="400" ht="35" customHeight="1" spans="1:7">
      <c r="A400" s="16">
        <v>397</v>
      </c>
      <c r="B400" s="21">
        <v>202302181231</v>
      </c>
      <c r="C400" s="17" t="s">
        <v>508</v>
      </c>
      <c r="D400" s="17" t="s">
        <v>503</v>
      </c>
      <c r="E400" s="18" t="s">
        <v>473</v>
      </c>
      <c r="F400" s="19">
        <v>22</v>
      </c>
      <c r="G400" s="22">
        <v>73.5</v>
      </c>
    </row>
    <row r="401" ht="35" customHeight="1" spans="1:7">
      <c r="A401" s="16">
        <v>398</v>
      </c>
      <c r="B401" s="21">
        <v>202302181232</v>
      </c>
      <c r="C401" s="17" t="s">
        <v>509</v>
      </c>
      <c r="D401" s="17" t="s">
        <v>510</v>
      </c>
      <c r="E401" s="18" t="s">
        <v>473</v>
      </c>
      <c r="F401" s="19">
        <v>34</v>
      </c>
      <c r="G401" s="22">
        <v>79.02</v>
      </c>
    </row>
    <row r="402" ht="35" customHeight="1" spans="1:7">
      <c r="A402" s="16">
        <v>399</v>
      </c>
      <c r="B402" s="21">
        <v>202302181233</v>
      </c>
      <c r="C402" s="17" t="s">
        <v>511</v>
      </c>
      <c r="D402" s="17" t="s">
        <v>510</v>
      </c>
      <c r="E402" s="18" t="s">
        <v>473</v>
      </c>
      <c r="F402" s="19">
        <v>28</v>
      </c>
      <c r="G402" s="22">
        <v>76.28</v>
      </c>
    </row>
    <row r="403" ht="35" customHeight="1" spans="1:7">
      <c r="A403" s="16">
        <v>400</v>
      </c>
      <c r="B403" s="21">
        <v>202302181234</v>
      </c>
      <c r="C403" s="17" t="s">
        <v>512</v>
      </c>
      <c r="D403" s="17" t="s">
        <v>510</v>
      </c>
      <c r="E403" s="18" t="s">
        <v>473</v>
      </c>
      <c r="F403" s="19">
        <v>14</v>
      </c>
      <c r="G403" s="22">
        <v>84.6</v>
      </c>
    </row>
    <row r="404" ht="35" customHeight="1" spans="1:7">
      <c r="A404" s="16">
        <v>401</v>
      </c>
      <c r="B404" s="21">
        <v>202302181301</v>
      </c>
      <c r="C404" s="17" t="s">
        <v>513</v>
      </c>
      <c r="D404" s="17" t="s">
        <v>514</v>
      </c>
      <c r="E404" s="18" t="s">
        <v>515</v>
      </c>
      <c r="F404" s="19">
        <v>3</v>
      </c>
      <c r="G404" s="22">
        <v>79.6</v>
      </c>
    </row>
    <row r="405" ht="35" customHeight="1" spans="1:7">
      <c r="A405" s="16">
        <v>402</v>
      </c>
      <c r="B405" s="21">
        <v>202302181302</v>
      </c>
      <c r="C405" s="17" t="s">
        <v>516</v>
      </c>
      <c r="D405" s="17" t="s">
        <v>514</v>
      </c>
      <c r="E405" s="18" t="s">
        <v>515</v>
      </c>
      <c r="F405" s="19">
        <v>8</v>
      </c>
      <c r="G405" s="22">
        <v>77</v>
      </c>
    </row>
    <row r="406" ht="35" customHeight="1" spans="1:7">
      <c r="A406" s="16">
        <v>403</v>
      </c>
      <c r="B406" s="21">
        <v>202302181303</v>
      </c>
      <c r="C406" s="17" t="s">
        <v>517</v>
      </c>
      <c r="D406" s="17" t="s">
        <v>514</v>
      </c>
      <c r="E406" s="18" t="s">
        <v>515</v>
      </c>
      <c r="F406" s="19">
        <v>30</v>
      </c>
      <c r="G406" s="22">
        <v>74.2</v>
      </c>
    </row>
    <row r="407" ht="35" customHeight="1" spans="1:7">
      <c r="A407" s="16">
        <v>404</v>
      </c>
      <c r="B407" s="21">
        <v>202302181304</v>
      </c>
      <c r="C407" s="17" t="s">
        <v>518</v>
      </c>
      <c r="D407" s="17" t="s">
        <v>514</v>
      </c>
      <c r="E407" s="18" t="s">
        <v>515</v>
      </c>
      <c r="F407" s="19">
        <v>9</v>
      </c>
      <c r="G407" s="22">
        <v>69.2</v>
      </c>
    </row>
    <row r="408" ht="35" customHeight="1" spans="1:7">
      <c r="A408" s="16">
        <v>405</v>
      </c>
      <c r="B408" s="21">
        <v>202302181305</v>
      </c>
      <c r="C408" s="17" t="s">
        <v>519</v>
      </c>
      <c r="D408" s="17" t="s">
        <v>514</v>
      </c>
      <c r="E408" s="18" t="s">
        <v>515</v>
      </c>
      <c r="F408" s="20" t="s">
        <v>80</v>
      </c>
      <c r="G408" s="22" t="s">
        <v>80</v>
      </c>
    </row>
    <row r="409" ht="35" customHeight="1" spans="1:7">
      <c r="A409" s="16">
        <v>406</v>
      </c>
      <c r="B409" s="21">
        <v>202302181306</v>
      </c>
      <c r="C409" s="17" t="s">
        <v>485</v>
      </c>
      <c r="D409" s="17" t="s">
        <v>514</v>
      </c>
      <c r="E409" s="18" t="s">
        <v>515</v>
      </c>
      <c r="F409" s="19">
        <v>7</v>
      </c>
      <c r="G409" s="22">
        <v>73</v>
      </c>
    </row>
    <row r="410" ht="35" customHeight="1" spans="1:7">
      <c r="A410" s="16">
        <v>407</v>
      </c>
      <c r="B410" s="21">
        <v>202302181307</v>
      </c>
      <c r="C410" s="17" t="s">
        <v>520</v>
      </c>
      <c r="D410" s="17" t="s">
        <v>521</v>
      </c>
      <c r="E410" s="18" t="s">
        <v>515</v>
      </c>
      <c r="F410" s="19">
        <v>28</v>
      </c>
      <c r="G410" s="22">
        <v>74.4</v>
      </c>
    </row>
    <row r="411" ht="35" customHeight="1" spans="1:7">
      <c r="A411" s="16">
        <v>408</v>
      </c>
      <c r="B411" s="21">
        <v>202302181308</v>
      </c>
      <c r="C411" s="17" t="s">
        <v>522</v>
      </c>
      <c r="D411" s="17" t="s">
        <v>521</v>
      </c>
      <c r="E411" s="18" t="s">
        <v>515</v>
      </c>
      <c r="F411" s="19">
        <v>26</v>
      </c>
      <c r="G411" s="22">
        <v>71.6</v>
      </c>
    </row>
    <row r="412" ht="35" customHeight="1" spans="1:7">
      <c r="A412" s="16">
        <v>409</v>
      </c>
      <c r="B412" s="21">
        <v>202302181309</v>
      </c>
      <c r="C412" s="17" t="s">
        <v>523</v>
      </c>
      <c r="D412" s="17" t="s">
        <v>521</v>
      </c>
      <c r="E412" s="18" t="s">
        <v>515</v>
      </c>
      <c r="F412" s="20" t="s">
        <v>80</v>
      </c>
      <c r="G412" s="22" t="s">
        <v>80</v>
      </c>
    </row>
    <row r="413" ht="35" customHeight="1" spans="1:7">
      <c r="A413" s="16">
        <v>410</v>
      </c>
      <c r="B413" s="21">
        <v>202302181310</v>
      </c>
      <c r="C413" s="17" t="s">
        <v>524</v>
      </c>
      <c r="D413" s="17" t="s">
        <v>525</v>
      </c>
      <c r="E413" s="18" t="s">
        <v>515</v>
      </c>
      <c r="F413" s="19">
        <v>23</v>
      </c>
      <c r="G413" s="22">
        <v>78</v>
      </c>
    </row>
    <row r="414" ht="35" customHeight="1" spans="1:7">
      <c r="A414" s="16">
        <v>411</v>
      </c>
      <c r="B414" s="21">
        <v>202302181311</v>
      </c>
      <c r="C414" s="17" t="s">
        <v>526</v>
      </c>
      <c r="D414" s="17" t="s">
        <v>525</v>
      </c>
      <c r="E414" s="18" t="s">
        <v>515</v>
      </c>
      <c r="F414" s="20" t="s">
        <v>80</v>
      </c>
      <c r="G414" s="22" t="s">
        <v>80</v>
      </c>
    </row>
    <row r="415" ht="35" customHeight="1" spans="1:7">
      <c r="A415" s="16">
        <v>412</v>
      </c>
      <c r="B415" s="21">
        <v>202302181312</v>
      </c>
      <c r="C415" s="17" t="s">
        <v>527</v>
      </c>
      <c r="D415" s="17" t="s">
        <v>525</v>
      </c>
      <c r="E415" s="18" t="s">
        <v>515</v>
      </c>
      <c r="F415" s="19">
        <v>22</v>
      </c>
      <c r="G415" s="22">
        <v>74.4</v>
      </c>
    </row>
    <row r="416" ht="35" customHeight="1" spans="1:7">
      <c r="A416" s="16">
        <v>413</v>
      </c>
      <c r="B416" s="21">
        <v>202302181313</v>
      </c>
      <c r="C416" s="17" t="s">
        <v>528</v>
      </c>
      <c r="D416" s="17" t="s">
        <v>529</v>
      </c>
      <c r="E416" s="18" t="s">
        <v>515</v>
      </c>
      <c r="F416" s="19">
        <v>11</v>
      </c>
      <c r="G416" s="22">
        <v>77.2</v>
      </c>
    </row>
    <row r="417" ht="35" customHeight="1" spans="1:7">
      <c r="A417" s="16">
        <v>414</v>
      </c>
      <c r="B417" s="21">
        <v>202302181314</v>
      </c>
      <c r="C417" s="17" t="s">
        <v>530</v>
      </c>
      <c r="D417" s="17" t="s">
        <v>529</v>
      </c>
      <c r="E417" s="18" t="s">
        <v>515</v>
      </c>
      <c r="F417" s="19">
        <v>21</v>
      </c>
      <c r="G417" s="22">
        <v>69.8</v>
      </c>
    </row>
    <row r="418" ht="35" customHeight="1" spans="1:7">
      <c r="A418" s="16">
        <v>415</v>
      </c>
      <c r="B418" s="21">
        <v>202302181315</v>
      </c>
      <c r="C418" s="17" t="s">
        <v>531</v>
      </c>
      <c r="D418" s="17" t="s">
        <v>529</v>
      </c>
      <c r="E418" s="18" t="s">
        <v>515</v>
      </c>
      <c r="F418" s="19">
        <v>10</v>
      </c>
      <c r="G418" s="22">
        <v>80.2</v>
      </c>
    </row>
    <row r="419" ht="35" customHeight="1" spans="1:7">
      <c r="A419" s="16">
        <v>416</v>
      </c>
      <c r="B419" s="21">
        <v>202302181316</v>
      </c>
      <c r="C419" s="17" t="s">
        <v>532</v>
      </c>
      <c r="D419" s="17" t="s">
        <v>529</v>
      </c>
      <c r="E419" s="18" t="s">
        <v>515</v>
      </c>
      <c r="F419" s="20" t="s">
        <v>80</v>
      </c>
      <c r="G419" s="22" t="s">
        <v>80</v>
      </c>
    </row>
    <row r="420" ht="35" customHeight="1" spans="1:7">
      <c r="A420" s="16">
        <v>417</v>
      </c>
      <c r="B420" s="21">
        <v>202302181317</v>
      </c>
      <c r="C420" s="17" t="s">
        <v>533</v>
      </c>
      <c r="D420" s="17" t="s">
        <v>534</v>
      </c>
      <c r="E420" s="18" t="s">
        <v>515</v>
      </c>
      <c r="F420" s="19">
        <v>33</v>
      </c>
      <c r="G420" s="22">
        <v>80.2</v>
      </c>
    </row>
    <row r="421" ht="35" customHeight="1" spans="1:7">
      <c r="A421" s="16">
        <v>418</v>
      </c>
      <c r="B421" s="21">
        <v>202302181318</v>
      </c>
      <c r="C421" s="17" t="s">
        <v>535</v>
      </c>
      <c r="D421" s="17" t="s">
        <v>534</v>
      </c>
      <c r="E421" s="18" t="s">
        <v>515</v>
      </c>
      <c r="F421" s="20" t="s">
        <v>80</v>
      </c>
      <c r="G421" s="22" t="s">
        <v>80</v>
      </c>
    </row>
    <row r="422" ht="35" customHeight="1" spans="1:7">
      <c r="A422" s="16">
        <v>419</v>
      </c>
      <c r="B422" s="21">
        <v>202302181319</v>
      </c>
      <c r="C422" s="17" t="s">
        <v>536</v>
      </c>
      <c r="D422" s="17" t="s">
        <v>534</v>
      </c>
      <c r="E422" s="18" t="s">
        <v>515</v>
      </c>
      <c r="F422" s="20" t="s">
        <v>80</v>
      </c>
      <c r="G422" s="22" t="s">
        <v>80</v>
      </c>
    </row>
    <row r="423" ht="35" customHeight="1" spans="1:7">
      <c r="A423" s="16">
        <v>420</v>
      </c>
      <c r="B423" s="21">
        <v>202302181320</v>
      </c>
      <c r="C423" s="17" t="s">
        <v>537</v>
      </c>
      <c r="D423" s="17" t="s">
        <v>538</v>
      </c>
      <c r="E423" s="18" t="s">
        <v>515</v>
      </c>
      <c r="F423" s="19">
        <v>12</v>
      </c>
      <c r="G423" s="22">
        <v>75.4</v>
      </c>
    </row>
    <row r="424" ht="35" customHeight="1" spans="1:7">
      <c r="A424" s="16">
        <v>421</v>
      </c>
      <c r="B424" s="21">
        <v>202302181321</v>
      </c>
      <c r="C424" s="17" t="s">
        <v>539</v>
      </c>
      <c r="D424" s="17" t="s">
        <v>538</v>
      </c>
      <c r="E424" s="18" t="s">
        <v>515</v>
      </c>
      <c r="F424" s="19">
        <v>6</v>
      </c>
      <c r="G424" s="22">
        <v>80.4</v>
      </c>
    </row>
    <row r="425" ht="35" customHeight="1" spans="1:7">
      <c r="A425" s="16">
        <v>422</v>
      </c>
      <c r="B425" s="21">
        <v>202302181322</v>
      </c>
      <c r="C425" s="17" t="s">
        <v>540</v>
      </c>
      <c r="D425" s="17" t="s">
        <v>538</v>
      </c>
      <c r="E425" s="18" t="s">
        <v>515</v>
      </c>
      <c r="F425" s="19">
        <v>1</v>
      </c>
      <c r="G425" s="22">
        <v>79.6</v>
      </c>
    </row>
    <row r="426" ht="35" customHeight="1" spans="1:7">
      <c r="A426" s="16">
        <v>423</v>
      </c>
      <c r="B426" s="21">
        <v>202302181323</v>
      </c>
      <c r="C426" s="17" t="s">
        <v>541</v>
      </c>
      <c r="D426" s="17" t="s">
        <v>542</v>
      </c>
      <c r="E426" s="18" t="s">
        <v>515</v>
      </c>
      <c r="F426" s="19">
        <v>24</v>
      </c>
      <c r="G426" s="22">
        <v>72.4</v>
      </c>
    </row>
    <row r="427" ht="35" customHeight="1" spans="1:7">
      <c r="A427" s="16">
        <v>424</v>
      </c>
      <c r="B427" s="21">
        <v>202302181324</v>
      </c>
      <c r="C427" s="17" t="s">
        <v>543</v>
      </c>
      <c r="D427" s="17" t="s">
        <v>542</v>
      </c>
      <c r="E427" s="18" t="s">
        <v>515</v>
      </c>
      <c r="F427" s="19">
        <v>19</v>
      </c>
      <c r="G427" s="22">
        <v>78.6</v>
      </c>
    </row>
    <row r="428" ht="35" customHeight="1" spans="1:7">
      <c r="A428" s="16">
        <v>425</v>
      </c>
      <c r="B428" s="21">
        <v>202302181325</v>
      </c>
      <c r="C428" s="17" t="s">
        <v>544</v>
      </c>
      <c r="D428" s="17" t="s">
        <v>542</v>
      </c>
      <c r="E428" s="18" t="s">
        <v>515</v>
      </c>
      <c r="F428" s="20" t="s">
        <v>80</v>
      </c>
      <c r="G428" s="22" t="s">
        <v>80</v>
      </c>
    </row>
    <row r="429" ht="35" customHeight="1" spans="1:7">
      <c r="A429" s="16">
        <v>426</v>
      </c>
      <c r="B429" s="21">
        <v>202302181326</v>
      </c>
      <c r="C429" s="17" t="s">
        <v>545</v>
      </c>
      <c r="D429" s="17" t="s">
        <v>546</v>
      </c>
      <c r="E429" s="18" t="s">
        <v>515</v>
      </c>
      <c r="F429" s="19">
        <v>15</v>
      </c>
      <c r="G429" s="22">
        <v>83</v>
      </c>
    </row>
    <row r="430" ht="35" customHeight="1" spans="1:7">
      <c r="A430" s="16">
        <v>427</v>
      </c>
      <c r="B430" s="21">
        <v>202302181327</v>
      </c>
      <c r="C430" s="17" t="s">
        <v>547</v>
      </c>
      <c r="D430" s="17" t="s">
        <v>546</v>
      </c>
      <c r="E430" s="18" t="s">
        <v>515</v>
      </c>
      <c r="F430" s="19">
        <v>27</v>
      </c>
      <c r="G430" s="22">
        <v>71.8</v>
      </c>
    </row>
    <row r="431" ht="35" customHeight="1" spans="1:7">
      <c r="A431" s="16">
        <v>428</v>
      </c>
      <c r="B431" s="21">
        <v>202302181328</v>
      </c>
      <c r="C431" s="17" t="s">
        <v>548</v>
      </c>
      <c r="D431" s="17" t="s">
        <v>546</v>
      </c>
      <c r="E431" s="18" t="s">
        <v>515</v>
      </c>
      <c r="F431" s="20" t="s">
        <v>80</v>
      </c>
      <c r="G431" s="22" t="s">
        <v>80</v>
      </c>
    </row>
    <row r="432" ht="35" customHeight="1" spans="1:7">
      <c r="A432" s="16">
        <v>429</v>
      </c>
      <c r="B432" s="21">
        <v>202302181329</v>
      </c>
      <c r="C432" s="17" t="s">
        <v>549</v>
      </c>
      <c r="D432" s="17" t="s">
        <v>550</v>
      </c>
      <c r="E432" s="18" t="s">
        <v>515</v>
      </c>
      <c r="F432" s="19">
        <v>16</v>
      </c>
      <c r="G432" s="22">
        <v>73.6</v>
      </c>
    </row>
    <row r="433" ht="35" customHeight="1" spans="1:7">
      <c r="A433" s="16">
        <v>430</v>
      </c>
      <c r="B433" s="21">
        <v>202302181330</v>
      </c>
      <c r="C433" s="17" t="s">
        <v>551</v>
      </c>
      <c r="D433" s="17" t="s">
        <v>550</v>
      </c>
      <c r="E433" s="18" t="s">
        <v>515</v>
      </c>
      <c r="F433" s="19">
        <v>34</v>
      </c>
      <c r="G433" s="22">
        <v>79.6</v>
      </c>
    </row>
    <row r="434" ht="35" customHeight="1" spans="1:7">
      <c r="A434" s="16">
        <v>431</v>
      </c>
      <c r="B434" s="21">
        <v>202302181331</v>
      </c>
      <c r="C434" s="17" t="s">
        <v>552</v>
      </c>
      <c r="D434" s="17" t="s">
        <v>550</v>
      </c>
      <c r="E434" s="18" t="s">
        <v>515</v>
      </c>
      <c r="F434" s="19">
        <v>13</v>
      </c>
      <c r="G434" s="22">
        <v>81.2</v>
      </c>
    </row>
    <row r="435" ht="35" customHeight="1" spans="1:7">
      <c r="A435" s="16">
        <v>432</v>
      </c>
      <c r="B435" s="21">
        <v>202302181332</v>
      </c>
      <c r="C435" s="17" t="s">
        <v>553</v>
      </c>
      <c r="D435" s="17" t="s">
        <v>554</v>
      </c>
      <c r="E435" s="18" t="s">
        <v>515</v>
      </c>
      <c r="F435" s="19">
        <v>4</v>
      </c>
      <c r="G435" s="22">
        <v>72.6</v>
      </c>
    </row>
    <row r="436" ht="35" customHeight="1" spans="1:7">
      <c r="A436" s="16">
        <v>433</v>
      </c>
      <c r="B436" s="21">
        <v>202302181333</v>
      </c>
      <c r="C436" s="17" t="s">
        <v>555</v>
      </c>
      <c r="D436" s="17" t="s">
        <v>554</v>
      </c>
      <c r="E436" s="18" t="s">
        <v>515</v>
      </c>
      <c r="F436" s="19">
        <v>5</v>
      </c>
      <c r="G436" s="22">
        <v>75.4</v>
      </c>
    </row>
    <row r="437" ht="35" customHeight="1" spans="1:7">
      <c r="A437" s="16">
        <v>434</v>
      </c>
      <c r="B437" s="21">
        <v>202302181334</v>
      </c>
      <c r="C437" s="17" t="s">
        <v>556</v>
      </c>
      <c r="D437" s="17" t="s">
        <v>554</v>
      </c>
      <c r="E437" s="18" t="s">
        <v>515</v>
      </c>
      <c r="F437" s="19">
        <v>31</v>
      </c>
      <c r="G437" s="22">
        <v>74.6</v>
      </c>
    </row>
    <row r="438" ht="35" customHeight="1" spans="1:7">
      <c r="A438" s="16">
        <v>435</v>
      </c>
      <c r="B438" s="21">
        <v>202302181401</v>
      </c>
      <c r="C438" s="17" t="s">
        <v>557</v>
      </c>
      <c r="D438" s="17" t="s">
        <v>558</v>
      </c>
      <c r="E438" s="18" t="s">
        <v>559</v>
      </c>
      <c r="F438" s="19">
        <v>17</v>
      </c>
      <c r="G438" s="22">
        <v>76.1</v>
      </c>
    </row>
    <row r="439" ht="35" customHeight="1" spans="1:7">
      <c r="A439" s="16">
        <v>436</v>
      </c>
      <c r="B439" s="21">
        <v>202302181402</v>
      </c>
      <c r="C439" s="17" t="s">
        <v>560</v>
      </c>
      <c r="D439" s="17" t="s">
        <v>558</v>
      </c>
      <c r="E439" s="18" t="s">
        <v>559</v>
      </c>
      <c r="F439" s="19">
        <v>33</v>
      </c>
      <c r="G439" s="22">
        <v>78.2</v>
      </c>
    </row>
    <row r="440" ht="35" customHeight="1" spans="1:7">
      <c r="A440" s="16">
        <v>437</v>
      </c>
      <c r="B440" s="21">
        <v>202302181403</v>
      </c>
      <c r="C440" s="17" t="s">
        <v>561</v>
      </c>
      <c r="D440" s="17" t="s">
        <v>558</v>
      </c>
      <c r="E440" s="18" t="s">
        <v>559</v>
      </c>
      <c r="F440" s="19">
        <v>31</v>
      </c>
      <c r="G440" s="22">
        <v>80.3</v>
      </c>
    </row>
    <row r="441" ht="35" customHeight="1" spans="1:7">
      <c r="A441" s="16">
        <v>438</v>
      </c>
      <c r="B441" s="21">
        <v>202302181404</v>
      </c>
      <c r="C441" s="17" t="s">
        <v>562</v>
      </c>
      <c r="D441" s="17" t="s">
        <v>558</v>
      </c>
      <c r="E441" s="18" t="s">
        <v>559</v>
      </c>
      <c r="F441" s="19">
        <v>2</v>
      </c>
      <c r="G441" s="22">
        <v>68.66</v>
      </c>
    </row>
    <row r="442" ht="35" customHeight="1" spans="1:7">
      <c r="A442" s="16">
        <v>439</v>
      </c>
      <c r="B442" s="21">
        <v>202302181405</v>
      </c>
      <c r="C442" s="17" t="s">
        <v>563</v>
      </c>
      <c r="D442" s="17" t="s">
        <v>564</v>
      </c>
      <c r="E442" s="18" t="s">
        <v>559</v>
      </c>
      <c r="F442" s="19">
        <v>6</v>
      </c>
      <c r="G442" s="22">
        <v>80.5</v>
      </c>
    </row>
    <row r="443" ht="35" customHeight="1" spans="1:7">
      <c r="A443" s="16">
        <v>440</v>
      </c>
      <c r="B443" s="21">
        <v>202302181406</v>
      </c>
      <c r="C443" s="17" t="s">
        <v>565</v>
      </c>
      <c r="D443" s="17" t="s">
        <v>564</v>
      </c>
      <c r="E443" s="18" t="s">
        <v>559</v>
      </c>
      <c r="F443" s="19">
        <v>1</v>
      </c>
      <c r="G443" s="22">
        <v>77.88</v>
      </c>
    </row>
    <row r="444" ht="35" customHeight="1" spans="1:7">
      <c r="A444" s="16">
        <v>441</v>
      </c>
      <c r="B444" s="21">
        <v>202302181407</v>
      </c>
      <c r="C444" s="17" t="s">
        <v>566</v>
      </c>
      <c r="D444" s="17" t="s">
        <v>564</v>
      </c>
      <c r="E444" s="18" t="s">
        <v>559</v>
      </c>
      <c r="F444" s="20" t="s">
        <v>80</v>
      </c>
      <c r="G444" s="22" t="s">
        <v>80</v>
      </c>
    </row>
    <row r="445" ht="35" customHeight="1" spans="1:7">
      <c r="A445" s="16">
        <v>442</v>
      </c>
      <c r="B445" s="21">
        <v>202302181408</v>
      </c>
      <c r="C445" s="17" t="s">
        <v>567</v>
      </c>
      <c r="D445" s="17" t="s">
        <v>568</v>
      </c>
      <c r="E445" s="18" t="s">
        <v>559</v>
      </c>
      <c r="F445" s="19">
        <v>13</v>
      </c>
      <c r="G445" s="22">
        <v>81.82</v>
      </c>
    </row>
    <row r="446" ht="35" customHeight="1" spans="1:7">
      <c r="A446" s="16">
        <v>443</v>
      </c>
      <c r="B446" s="21">
        <v>202302181409</v>
      </c>
      <c r="C446" s="17" t="s">
        <v>569</v>
      </c>
      <c r="D446" s="17" t="s">
        <v>568</v>
      </c>
      <c r="E446" s="18" t="s">
        <v>559</v>
      </c>
      <c r="F446" s="19">
        <v>11</v>
      </c>
      <c r="G446" s="22">
        <v>80.92</v>
      </c>
    </row>
    <row r="447" ht="35" customHeight="1" spans="1:7">
      <c r="A447" s="16">
        <v>444</v>
      </c>
      <c r="B447" s="21">
        <v>202302181410</v>
      </c>
      <c r="C447" s="17" t="s">
        <v>570</v>
      </c>
      <c r="D447" s="17" t="s">
        <v>568</v>
      </c>
      <c r="E447" s="18" t="s">
        <v>559</v>
      </c>
      <c r="F447" s="19">
        <v>18</v>
      </c>
      <c r="G447" s="22">
        <v>76.92</v>
      </c>
    </row>
    <row r="448" ht="35" customHeight="1" spans="1:7">
      <c r="A448" s="16">
        <v>445</v>
      </c>
      <c r="B448" s="21">
        <v>202302181411</v>
      </c>
      <c r="C448" s="17" t="s">
        <v>571</v>
      </c>
      <c r="D448" s="17" t="s">
        <v>572</v>
      </c>
      <c r="E448" s="18" t="s">
        <v>559</v>
      </c>
      <c r="F448" s="19">
        <v>4</v>
      </c>
      <c r="G448" s="22">
        <v>80.78</v>
      </c>
    </row>
    <row r="449" ht="35" customHeight="1" spans="1:7">
      <c r="A449" s="16">
        <v>446</v>
      </c>
      <c r="B449" s="21">
        <v>202302181412</v>
      </c>
      <c r="C449" s="17" t="s">
        <v>573</v>
      </c>
      <c r="D449" s="17" t="s">
        <v>572</v>
      </c>
      <c r="E449" s="18" t="s">
        <v>559</v>
      </c>
      <c r="F449" s="19">
        <v>24</v>
      </c>
      <c r="G449" s="22">
        <v>83.3</v>
      </c>
    </row>
    <row r="450" ht="35" customHeight="1" spans="1:7">
      <c r="A450" s="16">
        <v>447</v>
      </c>
      <c r="B450" s="21">
        <v>202302181413</v>
      </c>
      <c r="C450" s="17" t="s">
        <v>574</v>
      </c>
      <c r="D450" s="17" t="s">
        <v>572</v>
      </c>
      <c r="E450" s="18" t="s">
        <v>559</v>
      </c>
      <c r="F450" s="20" t="s">
        <v>80</v>
      </c>
      <c r="G450" s="22" t="s">
        <v>80</v>
      </c>
    </row>
    <row r="451" ht="35" customHeight="1" spans="1:7">
      <c r="A451" s="16">
        <v>448</v>
      </c>
      <c r="B451" s="21">
        <v>202302181414</v>
      </c>
      <c r="C451" s="17" t="s">
        <v>575</v>
      </c>
      <c r="D451" s="17" t="s">
        <v>576</v>
      </c>
      <c r="E451" s="18" t="s">
        <v>559</v>
      </c>
      <c r="F451" s="19">
        <v>19</v>
      </c>
      <c r="G451" s="22">
        <v>79.76</v>
      </c>
    </row>
    <row r="452" ht="35" customHeight="1" spans="1:7">
      <c r="A452" s="16">
        <v>449</v>
      </c>
      <c r="B452" s="21">
        <v>202302181415</v>
      </c>
      <c r="C452" s="17" t="s">
        <v>577</v>
      </c>
      <c r="D452" s="17" t="s">
        <v>576</v>
      </c>
      <c r="E452" s="18" t="s">
        <v>559</v>
      </c>
      <c r="F452" s="19">
        <v>27</v>
      </c>
      <c r="G452" s="22">
        <v>75.5</v>
      </c>
    </row>
    <row r="453" ht="35" customHeight="1" spans="1:7">
      <c r="A453" s="16">
        <v>450</v>
      </c>
      <c r="B453" s="21">
        <v>202302181416</v>
      </c>
      <c r="C453" s="17" t="s">
        <v>578</v>
      </c>
      <c r="D453" s="17" t="s">
        <v>576</v>
      </c>
      <c r="E453" s="18" t="s">
        <v>559</v>
      </c>
      <c r="F453" s="19">
        <v>20</v>
      </c>
      <c r="G453" s="22">
        <v>79.8</v>
      </c>
    </row>
    <row r="454" ht="35" customHeight="1" spans="1:7">
      <c r="A454" s="16">
        <v>451</v>
      </c>
      <c r="B454" s="21">
        <v>202302181417</v>
      </c>
      <c r="C454" s="17" t="s">
        <v>579</v>
      </c>
      <c r="D454" s="17" t="s">
        <v>580</v>
      </c>
      <c r="E454" s="18" t="s">
        <v>559</v>
      </c>
      <c r="F454" s="19">
        <v>10</v>
      </c>
      <c r="G454" s="22">
        <v>80.76</v>
      </c>
    </row>
    <row r="455" ht="35" customHeight="1" spans="1:7">
      <c r="A455" s="16">
        <v>452</v>
      </c>
      <c r="B455" s="21">
        <v>202302181418</v>
      </c>
      <c r="C455" s="17" t="s">
        <v>475</v>
      </c>
      <c r="D455" s="17" t="s">
        <v>580</v>
      </c>
      <c r="E455" s="18" t="s">
        <v>559</v>
      </c>
      <c r="F455" s="19">
        <v>7</v>
      </c>
      <c r="G455" s="22">
        <v>42.26</v>
      </c>
    </row>
    <row r="456" ht="35" customHeight="1" spans="1:7">
      <c r="A456" s="16">
        <v>453</v>
      </c>
      <c r="B456" s="21">
        <v>202302181419</v>
      </c>
      <c r="C456" s="17" t="s">
        <v>581</v>
      </c>
      <c r="D456" s="17" t="s">
        <v>580</v>
      </c>
      <c r="E456" s="18" t="s">
        <v>559</v>
      </c>
      <c r="F456" s="19">
        <v>23</v>
      </c>
      <c r="G456" s="22">
        <v>76.4</v>
      </c>
    </row>
    <row r="457" ht="35" customHeight="1" spans="1:7">
      <c r="A457" s="16">
        <v>454</v>
      </c>
      <c r="B457" s="21">
        <v>202302181420</v>
      </c>
      <c r="C457" s="17" t="s">
        <v>582</v>
      </c>
      <c r="D457" s="17" t="s">
        <v>583</v>
      </c>
      <c r="E457" s="18" t="s">
        <v>559</v>
      </c>
      <c r="F457" s="19">
        <v>16</v>
      </c>
      <c r="G457" s="22">
        <v>78.9</v>
      </c>
    </row>
    <row r="458" ht="35" customHeight="1" spans="1:7">
      <c r="A458" s="16">
        <v>455</v>
      </c>
      <c r="B458" s="21">
        <v>202302181421</v>
      </c>
      <c r="C458" s="17" t="s">
        <v>584</v>
      </c>
      <c r="D458" s="17" t="s">
        <v>583</v>
      </c>
      <c r="E458" s="18" t="s">
        <v>559</v>
      </c>
      <c r="F458" s="19">
        <v>9</v>
      </c>
      <c r="G458" s="22">
        <v>81.86</v>
      </c>
    </row>
    <row r="459" ht="35" customHeight="1" spans="1:7">
      <c r="A459" s="16">
        <v>456</v>
      </c>
      <c r="B459" s="21">
        <v>202302181422</v>
      </c>
      <c r="C459" s="17" t="s">
        <v>585</v>
      </c>
      <c r="D459" s="17" t="s">
        <v>583</v>
      </c>
      <c r="E459" s="18" t="s">
        <v>559</v>
      </c>
      <c r="F459" s="19">
        <v>25</v>
      </c>
      <c r="G459" s="22">
        <v>81.1</v>
      </c>
    </row>
    <row r="460" ht="35" customHeight="1" spans="1:7">
      <c r="A460" s="16">
        <v>457</v>
      </c>
      <c r="B460" s="21">
        <v>202302181423</v>
      </c>
      <c r="C460" s="17" t="s">
        <v>586</v>
      </c>
      <c r="D460" s="17" t="s">
        <v>587</v>
      </c>
      <c r="E460" s="18" t="s">
        <v>559</v>
      </c>
      <c r="F460" s="19">
        <v>21</v>
      </c>
      <c r="G460" s="22">
        <v>75.9</v>
      </c>
    </row>
    <row r="461" ht="35" customHeight="1" spans="1:7">
      <c r="A461" s="16">
        <v>458</v>
      </c>
      <c r="B461" s="21">
        <v>202302181424</v>
      </c>
      <c r="C461" s="17" t="s">
        <v>588</v>
      </c>
      <c r="D461" s="17" t="s">
        <v>587</v>
      </c>
      <c r="E461" s="18" t="s">
        <v>559</v>
      </c>
      <c r="F461" s="19">
        <v>8</v>
      </c>
      <c r="G461" s="22">
        <v>77.42</v>
      </c>
    </row>
    <row r="462" ht="35" customHeight="1" spans="1:7">
      <c r="A462" s="16">
        <v>459</v>
      </c>
      <c r="B462" s="21">
        <v>202302181425</v>
      </c>
      <c r="C462" s="17" t="s">
        <v>589</v>
      </c>
      <c r="D462" s="17" t="s">
        <v>587</v>
      </c>
      <c r="E462" s="18" t="s">
        <v>559</v>
      </c>
      <c r="F462" s="19">
        <v>3</v>
      </c>
      <c r="G462" s="22">
        <v>62.88</v>
      </c>
    </row>
    <row r="463" ht="35" customHeight="1" spans="1:7">
      <c r="A463" s="16">
        <v>460</v>
      </c>
      <c r="B463" s="21">
        <v>202302181426</v>
      </c>
      <c r="C463" s="17" t="s">
        <v>590</v>
      </c>
      <c r="D463" s="17" t="s">
        <v>591</v>
      </c>
      <c r="E463" s="18" t="s">
        <v>559</v>
      </c>
      <c r="F463" s="19">
        <v>14</v>
      </c>
      <c r="G463" s="22">
        <v>82.84</v>
      </c>
    </row>
    <row r="464" ht="35" customHeight="1" spans="1:7">
      <c r="A464" s="16">
        <v>461</v>
      </c>
      <c r="B464" s="21">
        <v>202302181427</v>
      </c>
      <c r="C464" s="17" t="s">
        <v>592</v>
      </c>
      <c r="D464" s="17" t="s">
        <v>591</v>
      </c>
      <c r="E464" s="18" t="s">
        <v>559</v>
      </c>
      <c r="F464" s="19">
        <v>5</v>
      </c>
      <c r="G464" s="22">
        <v>81.12</v>
      </c>
    </row>
    <row r="465" ht="35" customHeight="1" spans="1:7">
      <c r="A465" s="16">
        <v>462</v>
      </c>
      <c r="B465" s="21">
        <v>202302181428</v>
      </c>
      <c r="C465" s="17" t="s">
        <v>593</v>
      </c>
      <c r="D465" s="17" t="s">
        <v>591</v>
      </c>
      <c r="E465" s="18" t="s">
        <v>559</v>
      </c>
      <c r="F465" s="19">
        <v>15</v>
      </c>
      <c r="G465" s="22">
        <v>78.8</v>
      </c>
    </row>
    <row r="466" ht="35" customHeight="1" spans="1:7">
      <c r="A466" s="16">
        <v>463</v>
      </c>
      <c r="B466" s="21">
        <v>202302181429</v>
      </c>
      <c r="C466" s="17" t="s">
        <v>594</v>
      </c>
      <c r="D466" s="17" t="s">
        <v>595</v>
      </c>
      <c r="E466" s="18" t="s">
        <v>559</v>
      </c>
      <c r="F466" s="19">
        <v>22</v>
      </c>
      <c r="G466" s="22">
        <v>83.3</v>
      </c>
    </row>
    <row r="467" ht="35" customHeight="1" spans="1:7">
      <c r="A467" s="16">
        <v>464</v>
      </c>
      <c r="B467" s="21">
        <v>202302181430</v>
      </c>
      <c r="C467" s="17" t="s">
        <v>596</v>
      </c>
      <c r="D467" s="17" t="s">
        <v>595</v>
      </c>
      <c r="E467" s="18" t="s">
        <v>559</v>
      </c>
      <c r="F467" s="19">
        <v>32</v>
      </c>
      <c r="G467" s="22">
        <v>71.8</v>
      </c>
    </row>
    <row r="468" ht="35" customHeight="1" spans="1:7">
      <c r="A468" s="16">
        <v>465</v>
      </c>
      <c r="B468" s="21">
        <v>202302181431</v>
      </c>
      <c r="C468" s="17" t="s">
        <v>597</v>
      </c>
      <c r="D468" s="17" t="s">
        <v>595</v>
      </c>
      <c r="E468" s="18" t="s">
        <v>559</v>
      </c>
      <c r="F468" s="19">
        <v>12</v>
      </c>
      <c r="G468" s="22">
        <v>81.1</v>
      </c>
    </row>
    <row r="469" ht="35" customHeight="1" spans="1:7">
      <c r="A469" s="16">
        <v>466</v>
      </c>
      <c r="B469" s="21">
        <v>202302181432</v>
      </c>
      <c r="C469" s="17" t="s">
        <v>598</v>
      </c>
      <c r="D469" s="17" t="s">
        <v>595</v>
      </c>
      <c r="E469" s="18" t="s">
        <v>559</v>
      </c>
      <c r="F469" s="19">
        <v>34</v>
      </c>
      <c r="G469" s="22">
        <v>76.4</v>
      </c>
    </row>
    <row r="470" ht="35" customHeight="1" spans="1:7">
      <c r="A470" s="16">
        <v>467</v>
      </c>
      <c r="B470" s="21">
        <v>202302181433</v>
      </c>
      <c r="C470" s="17" t="s">
        <v>599</v>
      </c>
      <c r="D470" s="17" t="s">
        <v>595</v>
      </c>
      <c r="E470" s="18" t="s">
        <v>559</v>
      </c>
      <c r="F470" s="20" t="s">
        <v>80</v>
      </c>
      <c r="G470" s="22" t="s">
        <v>80</v>
      </c>
    </row>
    <row r="471" ht="35" customHeight="1" spans="1:7">
      <c r="A471" s="16">
        <v>468</v>
      </c>
      <c r="B471" s="21">
        <v>202302181434</v>
      </c>
      <c r="C471" s="17" t="s">
        <v>600</v>
      </c>
      <c r="D471" s="17" t="s">
        <v>595</v>
      </c>
      <c r="E471" s="18" t="s">
        <v>559</v>
      </c>
      <c r="F471" s="19">
        <v>26</v>
      </c>
      <c r="G471" s="22">
        <v>72.8</v>
      </c>
    </row>
    <row r="472" ht="35" customHeight="1" spans="1:7">
      <c r="A472" s="16">
        <v>469</v>
      </c>
      <c r="B472" s="21">
        <v>202302181501</v>
      </c>
      <c r="C472" s="17" t="s">
        <v>601</v>
      </c>
      <c r="D472" s="17" t="s">
        <v>602</v>
      </c>
      <c r="E472" s="18" t="s">
        <v>603</v>
      </c>
      <c r="F472" s="19">
        <v>31</v>
      </c>
      <c r="G472" s="22">
        <v>83.66</v>
      </c>
    </row>
    <row r="473" ht="35" customHeight="1" spans="1:7">
      <c r="A473" s="16">
        <v>470</v>
      </c>
      <c r="B473" s="21">
        <v>202302181502</v>
      </c>
      <c r="C473" s="17" t="s">
        <v>502</v>
      </c>
      <c r="D473" s="17" t="s">
        <v>602</v>
      </c>
      <c r="E473" s="18" t="s">
        <v>603</v>
      </c>
      <c r="F473" s="19">
        <v>26</v>
      </c>
      <c r="G473" s="22">
        <v>76.54</v>
      </c>
    </row>
    <row r="474" ht="35" customHeight="1" spans="1:7">
      <c r="A474" s="16">
        <v>471</v>
      </c>
      <c r="B474" s="21">
        <v>202302181503</v>
      </c>
      <c r="C474" s="17" t="s">
        <v>604</v>
      </c>
      <c r="D474" s="17" t="s">
        <v>602</v>
      </c>
      <c r="E474" s="18" t="s">
        <v>603</v>
      </c>
      <c r="F474" s="19">
        <v>25</v>
      </c>
      <c r="G474" s="22">
        <v>78.1</v>
      </c>
    </row>
    <row r="475" ht="35" customHeight="1" spans="1:7">
      <c r="A475" s="16">
        <v>472</v>
      </c>
      <c r="B475" s="21">
        <v>202302181504</v>
      </c>
      <c r="C475" s="17" t="s">
        <v>605</v>
      </c>
      <c r="D475" s="17" t="s">
        <v>602</v>
      </c>
      <c r="E475" s="18" t="s">
        <v>603</v>
      </c>
      <c r="F475" s="19">
        <v>8</v>
      </c>
      <c r="G475" s="22">
        <v>79.5</v>
      </c>
    </row>
    <row r="476" ht="35" customHeight="1" spans="1:7">
      <c r="A476" s="16">
        <v>473</v>
      </c>
      <c r="B476" s="21">
        <v>202302181505</v>
      </c>
      <c r="C476" s="17" t="s">
        <v>606</v>
      </c>
      <c r="D476" s="17" t="s">
        <v>602</v>
      </c>
      <c r="E476" s="18" t="s">
        <v>603</v>
      </c>
      <c r="F476" s="20" t="s">
        <v>80</v>
      </c>
      <c r="G476" s="22" t="s">
        <v>80</v>
      </c>
    </row>
    <row r="477" ht="35" customHeight="1" spans="1:7">
      <c r="A477" s="16">
        <v>474</v>
      </c>
      <c r="B477" s="21">
        <v>202302181506</v>
      </c>
      <c r="C477" s="17" t="s">
        <v>607</v>
      </c>
      <c r="D477" s="17" t="s">
        <v>602</v>
      </c>
      <c r="E477" s="18" t="s">
        <v>603</v>
      </c>
      <c r="F477" s="20" t="s">
        <v>80</v>
      </c>
      <c r="G477" s="22" t="s">
        <v>80</v>
      </c>
    </row>
    <row r="478" ht="35" customHeight="1" spans="1:7">
      <c r="A478" s="16">
        <v>475</v>
      </c>
      <c r="B478" s="21">
        <v>202302181507</v>
      </c>
      <c r="C478" s="17" t="s">
        <v>608</v>
      </c>
      <c r="D478" s="17" t="s">
        <v>609</v>
      </c>
      <c r="E478" s="18" t="s">
        <v>603</v>
      </c>
      <c r="F478" s="19">
        <v>28</v>
      </c>
      <c r="G478" s="22">
        <v>79.1</v>
      </c>
    </row>
    <row r="479" ht="35" customHeight="1" spans="1:7">
      <c r="A479" s="16">
        <v>476</v>
      </c>
      <c r="B479" s="21">
        <v>202302181508</v>
      </c>
      <c r="C479" s="17" t="s">
        <v>610</v>
      </c>
      <c r="D479" s="17" t="s">
        <v>609</v>
      </c>
      <c r="E479" s="18" t="s">
        <v>603</v>
      </c>
      <c r="F479" s="19">
        <v>15</v>
      </c>
      <c r="G479" s="22">
        <v>74.9</v>
      </c>
    </row>
    <row r="480" ht="35" customHeight="1" spans="1:7">
      <c r="A480" s="16">
        <v>477</v>
      </c>
      <c r="B480" s="21">
        <v>202302181509</v>
      </c>
      <c r="C480" s="17" t="s">
        <v>611</v>
      </c>
      <c r="D480" s="17" t="s">
        <v>609</v>
      </c>
      <c r="E480" s="18" t="s">
        <v>603</v>
      </c>
      <c r="F480" s="20" t="s">
        <v>80</v>
      </c>
      <c r="G480" s="22" t="s">
        <v>80</v>
      </c>
    </row>
    <row r="481" ht="35" customHeight="1" spans="1:7">
      <c r="A481" s="16">
        <v>478</v>
      </c>
      <c r="B481" s="21">
        <v>202302181510</v>
      </c>
      <c r="C481" s="17" t="s">
        <v>612</v>
      </c>
      <c r="D481" s="17" t="s">
        <v>613</v>
      </c>
      <c r="E481" s="18" t="s">
        <v>603</v>
      </c>
      <c r="F481" s="19">
        <v>22</v>
      </c>
      <c r="G481" s="22">
        <v>75.1</v>
      </c>
    </row>
    <row r="482" ht="35" customHeight="1" spans="1:7">
      <c r="A482" s="16">
        <v>479</v>
      </c>
      <c r="B482" s="21">
        <v>202302181511</v>
      </c>
      <c r="C482" s="17" t="s">
        <v>614</v>
      </c>
      <c r="D482" s="17" t="s">
        <v>613</v>
      </c>
      <c r="E482" s="18" t="s">
        <v>603</v>
      </c>
      <c r="F482" s="19">
        <v>3</v>
      </c>
      <c r="G482" s="22">
        <v>81.3</v>
      </c>
    </row>
    <row r="483" ht="35" customHeight="1" spans="1:7">
      <c r="A483" s="16">
        <v>480</v>
      </c>
      <c r="B483" s="21">
        <v>202302181512</v>
      </c>
      <c r="C483" s="17" t="s">
        <v>615</v>
      </c>
      <c r="D483" s="17" t="s">
        <v>613</v>
      </c>
      <c r="E483" s="18" t="s">
        <v>603</v>
      </c>
      <c r="F483" s="19">
        <v>19</v>
      </c>
      <c r="G483" s="22">
        <v>81</v>
      </c>
    </row>
    <row r="484" ht="35" customHeight="1" spans="1:7">
      <c r="A484" s="16">
        <v>481</v>
      </c>
      <c r="B484" s="21">
        <v>202302181513</v>
      </c>
      <c r="C484" s="17" t="s">
        <v>616</v>
      </c>
      <c r="D484" s="17" t="s">
        <v>613</v>
      </c>
      <c r="E484" s="18" t="s">
        <v>603</v>
      </c>
      <c r="F484" s="19">
        <v>12</v>
      </c>
      <c r="G484" s="22">
        <v>77.9</v>
      </c>
    </row>
    <row r="485" ht="35" customHeight="1" spans="1:7">
      <c r="A485" s="16">
        <v>482</v>
      </c>
      <c r="B485" s="21">
        <v>202302181514</v>
      </c>
      <c r="C485" s="17" t="s">
        <v>617</v>
      </c>
      <c r="D485" s="17" t="s">
        <v>613</v>
      </c>
      <c r="E485" s="18" t="s">
        <v>603</v>
      </c>
      <c r="F485" s="19">
        <v>29</v>
      </c>
      <c r="G485" s="22">
        <v>80.9</v>
      </c>
    </row>
    <row r="486" ht="35" customHeight="1" spans="1:7">
      <c r="A486" s="16">
        <v>483</v>
      </c>
      <c r="B486" s="21">
        <v>202302181515</v>
      </c>
      <c r="C486" s="17" t="s">
        <v>618</v>
      </c>
      <c r="D486" s="17" t="s">
        <v>613</v>
      </c>
      <c r="E486" s="18" t="s">
        <v>603</v>
      </c>
      <c r="F486" s="19">
        <v>30</v>
      </c>
      <c r="G486" s="22">
        <v>84.04</v>
      </c>
    </row>
    <row r="487" ht="35" customHeight="1" spans="1:7">
      <c r="A487" s="16">
        <v>484</v>
      </c>
      <c r="B487" s="21">
        <v>202302181516</v>
      </c>
      <c r="C487" s="17" t="s">
        <v>619</v>
      </c>
      <c r="D487" s="17" t="s">
        <v>620</v>
      </c>
      <c r="E487" s="18" t="s">
        <v>603</v>
      </c>
      <c r="F487" s="19">
        <v>35</v>
      </c>
      <c r="G487" s="22">
        <v>80.98</v>
      </c>
    </row>
    <row r="488" ht="35" customHeight="1" spans="1:7">
      <c r="A488" s="16">
        <v>485</v>
      </c>
      <c r="B488" s="21">
        <v>202302181517</v>
      </c>
      <c r="C488" s="17" t="s">
        <v>621</v>
      </c>
      <c r="D488" s="17" t="s">
        <v>620</v>
      </c>
      <c r="E488" s="18" t="s">
        <v>603</v>
      </c>
      <c r="F488" s="19">
        <v>16</v>
      </c>
      <c r="G488" s="22">
        <v>85.1</v>
      </c>
    </row>
    <row r="489" ht="35" customHeight="1" spans="1:7">
      <c r="A489" s="16">
        <v>486</v>
      </c>
      <c r="B489" s="21">
        <v>202302181518</v>
      </c>
      <c r="C489" s="17" t="s">
        <v>622</v>
      </c>
      <c r="D489" s="17" t="s">
        <v>620</v>
      </c>
      <c r="E489" s="18" t="s">
        <v>603</v>
      </c>
      <c r="F489" s="19">
        <v>4</v>
      </c>
      <c r="G489" s="22">
        <v>76.5</v>
      </c>
    </row>
    <row r="490" ht="35" customHeight="1" spans="1:7">
      <c r="A490" s="16">
        <v>487</v>
      </c>
      <c r="B490" s="21">
        <v>202302181519</v>
      </c>
      <c r="C490" s="17" t="s">
        <v>623</v>
      </c>
      <c r="D490" s="17" t="s">
        <v>620</v>
      </c>
      <c r="E490" s="18" t="s">
        <v>603</v>
      </c>
      <c r="F490" s="19">
        <v>17</v>
      </c>
      <c r="G490" s="22">
        <v>82.86</v>
      </c>
    </row>
    <row r="491" ht="35" customHeight="1" spans="1:7">
      <c r="A491" s="16">
        <v>488</v>
      </c>
      <c r="B491" s="21">
        <v>202302181520</v>
      </c>
      <c r="C491" s="17" t="s">
        <v>624</v>
      </c>
      <c r="D491" s="17" t="s">
        <v>620</v>
      </c>
      <c r="E491" s="18" t="s">
        <v>603</v>
      </c>
      <c r="F491" s="19">
        <v>23</v>
      </c>
      <c r="G491" s="22">
        <v>79.6</v>
      </c>
    </row>
    <row r="492" ht="35" customHeight="1" spans="1:7">
      <c r="A492" s="16">
        <v>489</v>
      </c>
      <c r="B492" s="21">
        <v>202302181521</v>
      </c>
      <c r="C492" s="17" t="s">
        <v>625</v>
      </c>
      <c r="D492" s="17" t="s">
        <v>620</v>
      </c>
      <c r="E492" s="18" t="s">
        <v>603</v>
      </c>
      <c r="F492" s="19">
        <v>34</v>
      </c>
      <c r="G492" s="22">
        <v>82.42</v>
      </c>
    </row>
    <row r="493" ht="35" customHeight="1" spans="1:7">
      <c r="A493" s="16">
        <v>490</v>
      </c>
      <c r="B493" s="21">
        <v>202302181522</v>
      </c>
      <c r="C493" s="17" t="s">
        <v>626</v>
      </c>
      <c r="D493" s="17" t="s">
        <v>620</v>
      </c>
      <c r="E493" s="18" t="s">
        <v>603</v>
      </c>
      <c r="F493" s="19">
        <v>13</v>
      </c>
      <c r="G493" s="22">
        <v>76</v>
      </c>
    </row>
    <row r="494" ht="35" customHeight="1" spans="1:7">
      <c r="A494" s="16">
        <v>491</v>
      </c>
      <c r="B494" s="21">
        <v>202302181523</v>
      </c>
      <c r="C494" s="17" t="s">
        <v>627</v>
      </c>
      <c r="D494" s="17" t="s">
        <v>620</v>
      </c>
      <c r="E494" s="18" t="s">
        <v>603</v>
      </c>
      <c r="F494" s="19">
        <v>33</v>
      </c>
      <c r="G494" s="22">
        <v>82.74</v>
      </c>
    </row>
    <row r="495" ht="35" customHeight="1" spans="1:7">
      <c r="A495" s="16">
        <v>492</v>
      </c>
      <c r="B495" s="21">
        <v>202302181524</v>
      </c>
      <c r="C495" s="17" t="s">
        <v>628</v>
      </c>
      <c r="D495" s="17" t="s">
        <v>620</v>
      </c>
      <c r="E495" s="18" t="s">
        <v>603</v>
      </c>
      <c r="F495" s="19">
        <v>6</v>
      </c>
      <c r="G495" s="22">
        <v>73.4</v>
      </c>
    </row>
    <row r="496" ht="35" customHeight="1" spans="1:7">
      <c r="A496" s="16">
        <v>493</v>
      </c>
      <c r="B496" s="21">
        <v>202302181525</v>
      </c>
      <c r="C496" s="17" t="s">
        <v>629</v>
      </c>
      <c r="D496" s="17" t="s">
        <v>630</v>
      </c>
      <c r="E496" s="18" t="s">
        <v>603</v>
      </c>
      <c r="F496" s="19">
        <v>14</v>
      </c>
      <c r="G496" s="22">
        <v>64.6</v>
      </c>
    </row>
    <row r="497" ht="35" customHeight="1" spans="1:7">
      <c r="A497" s="16">
        <v>494</v>
      </c>
      <c r="B497" s="21">
        <v>202302181526</v>
      </c>
      <c r="C497" s="17" t="s">
        <v>631</v>
      </c>
      <c r="D497" s="17" t="s">
        <v>630</v>
      </c>
      <c r="E497" s="18" t="s">
        <v>603</v>
      </c>
      <c r="F497" s="19">
        <v>32</v>
      </c>
      <c r="G497" s="22">
        <v>83.02</v>
      </c>
    </row>
    <row r="498" ht="35" customHeight="1" spans="1:7">
      <c r="A498" s="16">
        <v>495</v>
      </c>
      <c r="B498" s="21">
        <v>202302181527</v>
      </c>
      <c r="C498" s="17" t="s">
        <v>357</v>
      </c>
      <c r="D498" s="17" t="s">
        <v>630</v>
      </c>
      <c r="E498" s="18" t="s">
        <v>603</v>
      </c>
      <c r="F498" s="19">
        <v>9</v>
      </c>
      <c r="G498" s="22">
        <v>85</v>
      </c>
    </row>
    <row r="499" ht="35" customHeight="1" spans="1:7">
      <c r="A499" s="16">
        <v>496</v>
      </c>
      <c r="B499" s="21">
        <v>202302181528</v>
      </c>
      <c r="C499" s="17" t="s">
        <v>632</v>
      </c>
      <c r="D499" s="17" t="s">
        <v>633</v>
      </c>
      <c r="E499" s="18" t="s">
        <v>603</v>
      </c>
      <c r="F499" s="19">
        <v>2</v>
      </c>
      <c r="G499" s="22">
        <v>77</v>
      </c>
    </row>
    <row r="500" ht="35" customHeight="1" spans="1:7">
      <c r="A500" s="16">
        <v>497</v>
      </c>
      <c r="B500" s="21">
        <v>202302181529</v>
      </c>
      <c r="C500" s="17" t="s">
        <v>634</v>
      </c>
      <c r="D500" s="17" t="s">
        <v>633</v>
      </c>
      <c r="E500" s="18" t="s">
        <v>603</v>
      </c>
      <c r="F500" s="19">
        <v>24</v>
      </c>
      <c r="G500" s="22">
        <v>75.1</v>
      </c>
    </row>
    <row r="501" ht="35" customHeight="1" spans="1:7">
      <c r="A501" s="16">
        <v>498</v>
      </c>
      <c r="B501" s="21">
        <v>202302181530</v>
      </c>
      <c r="C501" s="17" t="s">
        <v>635</v>
      </c>
      <c r="D501" s="17" t="s">
        <v>633</v>
      </c>
      <c r="E501" s="18" t="s">
        <v>603</v>
      </c>
      <c r="F501" s="19">
        <v>18</v>
      </c>
      <c r="G501" s="22">
        <v>81.76</v>
      </c>
    </row>
    <row r="502" ht="35" customHeight="1" spans="1:7">
      <c r="A502" s="16">
        <v>499</v>
      </c>
      <c r="B502" s="21">
        <v>202302181531</v>
      </c>
      <c r="C502" s="17" t="s">
        <v>636</v>
      </c>
      <c r="D502" s="17" t="s">
        <v>633</v>
      </c>
      <c r="E502" s="18" t="s">
        <v>603</v>
      </c>
      <c r="F502" s="19">
        <v>5</v>
      </c>
      <c r="G502" s="22">
        <v>73.4</v>
      </c>
    </row>
    <row r="503" ht="35" customHeight="1" spans="1:7">
      <c r="A503" s="16">
        <v>500</v>
      </c>
      <c r="B503" s="21">
        <v>202302181532</v>
      </c>
      <c r="C503" s="17" t="s">
        <v>637</v>
      </c>
      <c r="D503" s="17" t="s">
        <v>633</v>
      </c>
      <c r="E503" s="18" t="s">
        <v>603</v>
      </c>
      <c r="F503" s="19">
        <v>11</v>
      </c>
      <c r="G503" s="22">
        <v>78.7</v>
      </c>
    </row>
    <row r="504" ht="35" customHeight="1" spans="1:7">
      <c r="A504" s="16">
        <v>501</v>
      </c>
      <c r="B504" s="21">
        <v>202302181533</v>
      </c>
      <c r="C504" s="17" t="s">
        <v>638</v>
      </c>
      <c r="D504" s="17" t="s">
        <v>639</v>
      </c>
      <c r="E504" s="18" t="s">
        <v>603</v>
      </c>
      <c r="F504" s="19">
        <v>7</v>
      </c>
      <c r="G504" s="22">
        <v>86.1</v>
      </c>
    </row>
    <row r="505" ht="35" customHeight="1" spans="1:7">
      <c r="A505" s="16">
        <v>502</v>
      </c>
      <c r="B505" s="21">
        <v>202302181534</v>
      </c>
      <c r="C505" s="17" t="s">
        <v>640</v>
      </c>
      <c r="D505" s="17" t="s">
        <v>639</v>
      </c>
      <c r="E505" s="18" t="s">
        <v>603</v>
      </c>
      <c r="F505" s="19">
        <v>10</v>
      </c>
      <c r="G505" s="22">
        <v>82.9</v>
      </c>
    </row>
    <row r="506" ht="35" customHeight="1" spans="1:7">
      <c r="A506" s="16">
        <v>503</v>
      </c>
      <c r="B506" s="21">
        <v>202302181535</v>
      </c>
      <c r="C506" s="17" t="s">
        <v>641</v>
      </c>
      <c r="D506" s="17" t="s">
        <v>639</v>
      </c>
      <c r="E506" s="18" t="s">
        <v>603</v>
      </c>
      <c r="F506" s="19">
        <v>27</v>
      </c>
      <c r="G506" s="22">
        <v>73.1</v>
      </c>
    </row>
    <row r="507" ht="35" customHeight="1" spans="1:7">
      <c r="A507" s="16">
        <v>504</v>
      </c>
      <c r="B507" s="21">
        <v>202302181601</v>
      </c>
      <c r="C507" s="17" t="s">
        <v>642</v>
      </c>
      <c r="D507" s="17" t="s">
        <v>643</v>
      </c>
      <c r="E507" s="18" t="s">
        <v>644</v>
      </c>
      <c r="F507" s="19">
        <v>1</v>
      </c>
      <c r="G507" s="22">
        <v>77.8</v>
      </c>
    </row>
    <row r="508" ht="35" customHeight="1" spans="1:7">
      <c r="A508" s="16">
        <v>505</v>
      </c>
      <c r="B508" s="21">
        <v>202302181602</v>
      </c>
      <c r="C508" s="17" t="s">
        <v>645</v>
      </c>
      <c r="D508" s="17" t="s">
        <v>643</v>
      </c>
      <c r="E508" s="18" t="s">
        <v>644</v>
      </c>
      <c r="F508" s="19">
        <v>32</v>
      </c>
      <c r="G508" s="22">
        <v>75.8</v>
      </c>
    </row>
    <row r="509" ht="35" customHeight="1" spans="1:7">
      <c r="A509" s="16">
        <v>506</v>
      </c>
      <c r="B509" s="21">
        <v>202302181603</v>
      </c>
      <c r="C509" s="17" t="s">
        <v>646</v>
      </c>
      <c r="D509" s="17" t="s">
        <v>643</v>
      </c>
      <c r="E509" s="18" t="s">
        <v>644</v>
      </c>
      <c r="F509" s="19">
        <v>22</v>
      </c>
      <c r="G509" s="22">
        <v>77.8</v>
      </c>
    </row>
    <row r="510" ht="35" customHeight="1" spans="1:7">
      <c r="A510" s="16">
        <v>507</v>
      </c>
      <c r="B510" s="21">
        <v>202302181604</v>
      </c>
      <c r="C510" s="17" t="s">
        <v>647</v>
      </c>
      <c r="D510" s="17" t="s">
        <v>648</v>
      </c>
      <c r="E510" s="18" t="s">
        <v>644</v>
      </c>
      <c r="F510" s="19">
        <v>10</v>
      </c>
      <c r="G510" s="22">
        <v>75.6</v>
      </c>
    </row>
    <row r="511" ht="35" customHeight="1" spans="1:7">
      <c r="A511" s="16">
        <v>508</v>
      </c>
      <c r="B511" s="21">
        <v>202302181605</v>
      </c>
      <c r="C511" s="17" t="s">
        <v>649</v>
      </c>
      <c r="D511" s="17" t="s">
        <v>648</v>
      </c>
      <c r="E511" s="18" t="s">
        <v>644</v>
      </c>
      <c r="F511" s="20" t="s">
        <v>80</v>
      </c>
      <c r="G511" s="22" t="s">
        <v>80</v>
      </c>
    </row>
    <row r="512" ht="35" customHeight="1" spans="1:7">
      <c r="A512" s="16">
        <v>509</v>
      </c>
      <c r="B512" s="21">
        <v>202302181606</v>
      </c>
      <c r="C512" s="17" t="s">
        <v>650</v>
      </c>
      <c r="D512" s="17" t="s">
        <v>648</v>
      </c>
      <c r="E512" s="18" t="s">
        <v>644</v>
      </c>
      <c r="F512" s="19">
        <v>19</v>
      </c>
      <c r="G512" s="22">
        <v>74.4</v>
      </c>
    </row>
    <row r="513" ht="35" customHeight="1" spans="1:7">
      <c r="A513" s="16">
        <v>510</v>
      </c>
      <c r="B513" s="21">
        <v>202302181607</v>
      </c>
      <c r="C513" s="17" t="s">
        <v>651</v>
      </c>
      <c r="D513" s="17" t="s">
        <v>648</v>
      </c>
      <c r="E513" s="18" t="s">
        <v>644</v>
      </c>
      <c r="F513" s="20" t="s">
        <v>80</v>
      </c>
      <c r="G513" s="22" t="s">
        <v>80</v>
      </c>
    </row>
    <row r="514" ht="35" customHeight="1" spans="1:7">
      <c r="A514" s="16">
        <v>511</v>
      </c>
      <c r="B514" s="21">
        <v>202302181608</v>
      </c>
      <c r="C514" s="17" t="s">
        <v>652</v>
      </c>
      <c r="D514" s="17" t="s">
        <v>648</v>
      </c>
      <c r="E514" s="18" t="s">
        <v>644</v>
      </c>
      <c r="F514" s="19">
        <v>21</v>
      </c>
      <c r="G514" s="22">
        <v>72.4</v>
      </c>
    </row>
    <row r="515" ht="35" customHeight="1" spans="1:7">
      <c r="A515" s="16">
        <v>512</v>
      </c>
      <c r="B515" s="21">
        <v>202302181609</v>
      </c>
      <c r="C515" s="17" t="s">
        <v>653</v>
      </c>
      <c r="D515" s="17" t="s">
        <v>648</v>
      </c>
      <c r="E515" s="18" t="s">
        <v>644</v>
      </c>
      <c r="F515" s="20" t="s">
        <v>80</v>
      </c>
      <c r="G515" s="22" t="s">
        <v>80</v>
      </c>
    </row>
    <row r="516" ht="35" customHeight="1" spans="1:7">
      <c r="A516" s="16">
        <v>513</v>
      </c>
      <c r="B516" s="21">
        <v>202302181610</v>
      </c>
      <c r="C516" s="17" t="s">
        <v>654</v>
      </c>
      <c r="D516" s="17" t="s">
        <v>655</v>
      </c>
      <c r="E516" s="18" t="s">
        <v>644</v>
      </c>
      <c r="F516" s="19">
        <v>3</v>
      </c>
      <c r="G516" s="22">
        <v>78.6</v>
      </c>
    </row>
    <row r="517" ht="35" customHeight="1" spans="1:7">
      <c r="A517" s="16">
        <v>514</v>
      </c>
      <c r="B517" s="21">
        <v>202302181611</v>
      </c>
      <c r="C517" s="17" t="s">
        <v>183</v>
      </c>
      <c r="D517" s="17" t="s">
        <v>655</v>
      </c>
      <c r="E517" s="18" t="s">
        <v>644</v>
      </c>
      <c r="F517" s="19">
        <v>7</v>
      </c>
      <c r="G517" s="22">
        <v>75</v>
      </c>
    </row>
    <row r="518" ht="35" customHeight="1" spans="1:7">
      <c r="A518" s="16">
        <v>515</v>
      </c>
      <c r="B518" s="21">
        <v>202302181612</v>
      </c>
      <c r="C518" s="17" t="s">
        <v>656</v>
      </c>
      <c r="D518" s="17" t="s">
        <v>655</v>
      </c>
      <c r="E518" s="18" t="s">
        <v>644</v>
      </c>
      <c r="F518" s="19">
        <v>14</v>
      </c>
      <c r="G518" s="22">
        <v>80.6</v>
      </c>
    </row>
    <row r="519" ht="35" customHeight="1" spans="1:7">
      <c r="A519" s="16">
        <v>516</v>
      </c>
      <c r="B519" s="21">
        <v>202302181613</v>
      </c>
      <c r="C519" s="17" t="s">
        <v>657</v>
      </c>
      <c r="D519" s="17" t="s">
        <v>655</v>
      </c>
      <c r="E519" s="18" t="s">
        <v>644</v>
      </c>
      <c r="F519" s="19">
        <v>13</v>
      </c>
      <c r="G519" s="22">
        <v>76.3</v>
      </c>
    </row>
    <row r="520" ht="35" customHeight="1" spans="1:7">
      <c r="A520" s="16">
        <v>517</v>
      </c>
      <c r="B520" s="21">
        <v>202302181614</v>
      </c>
      <c r="C520" s="17" t="s">
        <v>658</v>
      </c>
      <c r="D520" s="17" t="s">
        <v>655</v>
      </c>
      <c r="E520" s="18" t="s">
        <v>644</v>
      </c>
      <c r="F520" s="19">
        <v>6</v>
      </c>
      <c r="G520" s="22">
        <v>74.8</v>
      </c>
    </row>
    <row r="521" ht="35" customHeight="1" spans="1:7">
      <c r="A521" s="16">
        <v>518</v>
      </c>
      <c r="B521" s="21">
        <v>202302181615</v>
      </c>
      <c r="C521" s="17" t="s">
        <v>659</v>
      </c>
      <c r="D521" s="17" t="s">
        <v>655</v>
      </c>
      <c r="E521" s="18" t="s">
        <v>644</v>
      </c>
      <c r="F521" s="19">
        <v>29</v>
      </c>
      <c r="G521" s="22">
        <v>69.4</v>
      </c>
    </row>
    <row r="522" ht="35" customHeight="1" spans="1:7">
      <c r="A522" s="16">
        <v>519</v>
      </c>
      <c r="B522" s="21">
        <v>202302181616</v>
      </c>
      <c r="C522" s="17" t="s">
        <v>660</v>
      </c>
      <c r="D522" s="17" t="s">
        <v>655</v>
      </c>
      <c r="E522" s="18" t="s">
        <v>644</v>
      </c>
      <c r="F522" s="19">
        <v>18</v>
      </c>
      <c r="G522" s="22">
        <v>79.2</v>
      </c>
    </row>
    <row r="523" ht="35" customHeight="1" spans="1:7">
      <c r="A523" s="16">
        <v>520</v>
      </c>
      <c r="B523" s="21">
        <v>202302181617</v>
      </c>
      <c r="C523" s="17" t="s">
        <v>661</v>
      </c>
      <c r="D523" s="17" t="s">
        <v>655</v>
      </c>
      <c r="E523" s="18" t="s">
        <v>644</v>
      </c>
      <c r="F523" s="19">
        <v>30</v>
      </c>
      <c r="G523" s="22">
        <v>77</v>
      </c>
    </row>
    <row r="524" ht="35" customHeight="1" spans="1:7">
      <c r="A524" s="16">
        <v>521</v>
      </c>
      <c r="B524" s="21">
        <v>202302181618</v>
      </c>
      <c r="C524" s="17" t="s">
        <v>662</v>
      </c>
      <c r="D524" s="17" t="s">
        <v>655</v>
      </c>
      <c r="E524" s="18" t="s">
        <v>644</v>
      </c>
      <c r="F524" s="19">
        <v>20</v>
      </c>
      <c r="G524" s="22">
        <v>77.4</v>
      </c>
    </row>
    <row r="525" ht="35" customHeight="1" spans="1:7">
      <c r="A525" s="16">
        <v>522</v>
      </c>
      <c r="B525" s="21">
        <v>202302181619</v>
      </c>
      <c r="C525" s="17" t="s">
        <v>663</v>
      </c>
      <c r="D525" s="17" t="s">
        <v>655</v>
      </c>
      <c r="E525" s="18" t="s">
        <v>644</v>
      </c>
      <c r="F525" s="19">
        <v>8</v>
      </c>
      <c r="G525" s="22">
        <v>79.6</v>
      </c>
    </row>
    <row r="526" ht="35" customHeight="1" spans="1:7">
      <c r="A526" s="16">
        <v>523</v>
      </c>
      <c r="B526" s="21">
        <v>202302181620</v>
      </c>
      <c r="C526" s="17" t="s">
        <v>664</v>
      </c>
      <c r="D526" s="17" t="s">
        <v>665</v>
      </c>
      <c r="E526" s="18" t="s">
        <v>644</v>
      </c>
      <c r="F526" s="19">
        <v>31</v>
      </c>
      <c r="G526" s="22">
        <v>79.2</v>
      </c>
    </row>
    <row r="527" ht="35" customHeight="1" spans="1:7">
      <c r="A527" s="16">
        <v>524</v>
      </c>
      <c r="B527" s="21">
        <v>202302181621</v>
      </c>
      <c r="C527" s="17" t="s">
        <v>666</v>
      </c>
      <c r="D527" s="17" t="s">
        <v>665</v>
      </c>
      <c r="E527" s="18" t="s">
        <v>644</v>
      </c>
      <c r="F527" s="19">
        <v>26</v>
      </c>
      <c r="G527" s="22">
        <v>71.2</v>
      </c>
    </row>
    <row r="528" ht="35" customHeight="1" spans="1:7">
      <c r="A528" s="16">
        <v>525</v>
      </c>
      <c r="B528" s="21">
        <v>202302181622</v>
      </c>
      <c r="C528" s="17" t="s">
        <v>667</v>
      </c>
      <c r="D528" s="17" t="s">
        <v>665</v>
      </c>
      <c r="E528" s="18" t="s">
        <v>644</v>
      </c>
      <c r="F528" s="19">
        <v>28</v>
      </c>
      <c r="G528" s="22">
        <v>74.4</v>
      </c>
    </row>
    <row r="529" ht="35" customHeight="1" spans="1:7">
      <c r="A529" s="16">
        <v>526</v>
      </c>
      <c r="B529" s="21">
        <v>202302181623</v>
      </c>
      <c r="C529" s="17" t="s">
        <v>668</v>
      </c>
      <c r="D529" s="17" t="s">
        <v>669</v>
      </c>
      <c r="E529" s="18" t="s">
        <v>644</v>
      </c>
      <c r="F529" s="19">
        <v>27</v>
      </c>
      <c r="G529" s="22">
        <v>72.2</v>
      </c>
    </row>
    <row r="530" ht="35" customHeight="1" spans="1:7">
      <c r="A530" s="16">
        <v>527</v>
      </c>
      <c r="B530" s="21">
        <v>202302181624</v>
      </c>
      <c r="C530" s="17" t="s">
        <v>670</v>
      </c>
      <c r="D530" s="17" t="s">
        <v>669</v>
      </c>
      <c r="E530" s="18" t="s">
        <v>644</v>
      </c>
      <c r="F530" s="19">
        <v>25</v>
      </c>
      <c r="G530" s="22">
        <v>71.8</v>
      </c>
    </row>
    <row r="531" ht="35" customHeight="1" spans="1:7">
      <c r="A531" s="16">
        <v>528</v>
      </c>
      <c r="B531" s="21">
        <v>202302181625</v>
      </c>
      <c r="C531" s="17" t="s">
        <v>671</v>
      </c>
      <c r="D531" s="17" t="s">
        <v>669</v>
      </c>
      <c r="E531" s="18" t="s">
        <v>644</v>
      </c>
      <c r="F531" s="19">
        <v>9</v>
      </c>
      <c r="G531" s="22">
        <v>76.2</v>
      </c>
    </row>
    <row r="532" ht="35" customHeight="1" spans="1:7">
      <c r="A532" s="16">
        <v>529</v>
      </c>
      <c r="B532" s="21">
        <v>202302181626</v>
      </c>
      <c r="C532" s="17" t="s">
        <v>672</v>
      </c>
      <c r="D532" s="17" t="s">
        <v>673</v>
      </c>
      <c r="E532" s="18" t="s">
        <v>644</v>
      </c>
      <c r="F532" s="19">
        <v>2</v>
      </c>
      <c r="G532" s="22">
        <v>80</v>
      </c>
    </row>
    <row r="533" ht="35" customHeight="1" spans="1:7">
      <c r="A533" s="16">
        <v>530</v>
      </c>
      <c r="B533" s="21">
        <v>202302181627</v>
      </c>
      <c r="C533" s="17" t="s">
        <v>674</v>
      </c>
      <c r="D533" s="17" t="s">
        <v>673</v>
      </c>
      <c r="E533" s="18" t="s">
        <v>644</v>
      </c>
      <c r="F533" s="19">
        <v>12</v>
      </c>
      <c r="G533" s="22">
        <v>64.6</v>
      </c>
    </row>
    <row r="534" ht="35" customHeight="1" spans="1:7">
      <c r="A534" s="16">
        <v>531</v>
      </c>
      <c r="B534" s="21">
        <v>202302181628</v>
      </c>
      <c r="C534" s="17" t="s">
        <v>675</v>
      </c>
      <c r="D534" s="17" t="s">
        <v>673</v>
      </c>
      <c r="E534" s="18" t="s">
        <v>644</v>
      </c>
      <c r="F534" s="19">
        <v>16</v>
      </c>
      <c r="G534" s="22">
        <v>78.6</v>
      </c>
    </row>
    <row r="535" ht="35" customHeight="1" spans="1:7">
      <c r="A535" s="16">
        <v>532</v>
      </c>
      <c r="B535" s="21">
        <v>202302181629</v>
      </c>
      <c r="C535" s="17" t="s">
        <v>676</v>
      </c>
      <c r="D535" s="17" t="s">
        <v>677</v>
      </c>
      <c r="E535" s="18" t="s">
        <v>644</v>
      </c>
      <c r="F535" s="19">
        <v>17</v>
      </c>
      <c r="G535" s="22">
        <v>77.8</v>
      </c>
    </row>
    <row r="536" ht="35" customHeight="1" spans="1:7">
      <c r="A536" s="16">
        <v>533</v>
      </c>
      <c r="B536" s="21">
        <v>202302181630</v>
      </c>
      <c r="C536" s="17" t="s">
        <v>678</v>
      </c>
      <c r="D536" s="17" t="s">
        <v>677</v>
      </c>
      <c r="E536" s="18" t="s">
        <v>644</v>
      </c>
      <c r="F536" s="19">
        <v>23</v>
      </c>
      <c r="G536" s="22">
        <v>82</v>
      </c>
    </row>
    <row r="537" ht="35" customHeight="1" spans="1:7">
      <c r="A537" s="16">
        <v>534</v>
      </c>
      <c r="B537" s="21">
        <v>202302181631</v>
      </c>
      <c r="C537" s="17" t="s">
        <v>679</v>
      </c>
      <c r="D537" s="17" t="s">
        <v>677</v>
      </c>
      <c r="E537" s="18" t="s">
        <v>644</v>
      </c>
      <c r="F537" s="19">
        <v>5</v>
      </c>
      <c r="G537" s="22">
        <v>80</v>
      </c>
    </row>
    <row r="538" ht="35" customHeight="1" spans="1:7">
      <c r="A538" s="16">
        <v>535</v>
      </c>
      <c r="B538" s="21">
        <v>202302181632</v>
      </c>
      <c r="C538" s="17" t="s">
        <v>680</v>
      </c>
      <c r="D538" s="17" t="s">
        <v>681</v>
      </c>
      <c r="E538" s="18" t="s">
        <v>644</v>
      </c>
      <c r="F538" s="19">
        <v>33</v>
      </c>
      <c r="G538" s="22">
        <v>77.8</v>
      </c>
    </row>
    <row r="539" ht="35" customHeight="1" spans="1:7">
      <c r="A539" s="16">
        <v>536</v>
      </c>
      <c r="B539" s="21">
        <v>202302181633</v>
      </c>
      <c r="C539" s="17" t="s">
        <v>682</v>
      </c>
      <c r="D539" s="17" t="s">
        <v>681</v>
      </c>
      <c r="E539" s="18" t="s">
        <v>644</v>
      </c>
      <c r="F539" s="19">
        <v>4</v>
      </c>
      <c r="G539" s="22">
        <v>77.4</v>
      </c>
    </row>
    <row r="540" ht="35" customHeight="1" spans="1:7">
      <c r="A540" s="16">
        <v>537</v>
      </c>
      <c r="B540" s="21">
        <v>202302181634</v>
      </c>
      <c r="C540" s="17" t="s">
        <v>683</v>
      </c>
      <c r="D540" s="17" t="s">
        <v>681</v>
      </c>
      <c r="E540" s="18" t="s">
        <v>644</v>
      </c>
      <c r="F540" s="19">
        <v>34</v>
      </c>
      <c r="G540" s="22">
        <v>80.6</v>
      </c>
    </row>
    <row r="541" ht="35" customHeight="1" spans="1:7">
      <c r="A541" s="16">
        <v>538</v>
      </c>
      <c r="B541" s="21">
        <v>202302181701</v>
      </c>
      <c r="C541" s="17" t="s">
        <v>684</v>
      </c>
      <c r="D541" s="17" t="s">
        <v>685</v>
      </c>
      <c r="E541" s="18" t="s">
        <v>686</v>
      </c>
      <c r="F541" s="19">
        <v>30</v>
      </c>
      <c r="G541" s="22">
        <v>77.6</v>
      </c>
    </row>
    <row r="542" ht="35" customHeight="1" spans="1:7">
      <c r="A542" s="16">
        <v>539</v>
      </c>
      <c r="B542" s="21">
        <v>202302181702</v>
      </c>
      <c r="C542" s="17" t="s">
        <v>687</v>
      </c>
      <c r="D542" s="17" t="s">
        <v>685</v>
      </c>
      <c r="E542" s="18" t="s">
        <v>686</v>
      </c>
      <c r="F542" s="19">
        <v>23</v>
      </c>
      <c r="G542" s="22">
        <v>82.48</v>
      </c>
    </row>
    <row r="543" ht="35" customHeight="1" spans="1:7">
      <c r="A543" s="16">
        <v>540</v>
      </c>
      <c r="B543" s="21">
        <v>202302181703</v>
      </c>
      <c r="C543" s="17" t="s">
        <v>688</v>
      </c>
      <c r="D543" s="17" t="s">
        <v>685</v>
      </c>
      <c r="E543" s="18" t="s">
        <v>686</v>
      </c>
      <c r="F543" s="19">
        <v>21</v>
      </c>
      <c r="G543" s="22">
        <v>83.36</v>
      </c>
    </row>
    <row r="544" ht="35" customHeight="1" spans="1:7">
      <c r="A544" s="16">
        <v>541</v>
      </c>
      <c r="B544" s="21">
        <v>202302181704</v>
      </c>
      <c r="C544" s="17" t="s">
        <v>689</v>
      </c>
      <c r="D544" s="17" t="s">
        <v>690</v>
      </c>
      <c r="E544" s="18" t="s">
        <v>686</v>
      </c>
      <c r="F544" s="19">
        <v>1</v>
      </c>
      <c r="G544" s="22">
        <v>79.4</v>
      </c>
    </row>
    <row r="545" ht="35" customHeight="1" spans="1:7">
      <c r="A545" s="16">
        <v>542</v>
      </c>
      <c r="B545" s="21">
        <v>202302181705</v>
      </c>
      <c r="C545" s="17" t="s">
        <v>691</v>
      </c>
      <c r="D545" s="17" t="s">
        <v>690</v>
      </c>
      <c r="E545" s="18" t="s">
        <v>686</v>
      </c>
      <c r="F545" s="19">
        <v>16</v>
      </c>
      <c r="G545" s="22">
        <v>76.9</v>
      </c>
    </row>
    <row r="546" ht="35" customHeight="1" spans="1:7">
      <c r="A546" s="16">
        <v>543</v>
      </c>
      <c r="B546" s="21">
        <v>202302181706</v>
      </c>
      <c r="C546" s="17" t="s">
        <v>692</v>
      </c>
      <c r="D546" s="17" t="s">
        <v>690</v>
      </c>
      <c r="E546" s="18" t="s">
        <v>686</v>
      </c>
      <c r="F546" s="19">
        <v>24</v>
      </c>
      <c r="G546" s="22">
        <v>81.7</v>
      </c>
    </row>
    <row r="547" ht="35" customHeight="1" spans="1:7">
      <c r="A547" s="16">
        <v>544</v>
      </c>
      <c r="B547" s="21">
        <v>202302181707</v>
      </c>
      <c r="C547" s="17" t="s">
        <v>693</v>
      </c>
      <c r="D547" s="17" t="s">
        <v>694</v>
      </c>
      <c r="E547" s="18" t="s">
        <v>686</v>
      </c>
      <c r="F547" s="19">
        <v>20</v>
      </c>
      <c r="G547" s="22">
        <v>79.48</v>
      </c>
    </row>
    <row r="548" ht="35" customHeight="1" spans="1:7">
      <c r="A548" s="16">
        <v>545</v>
      </c>
      <c r="B548" s="21">
        <v>202302181708</v>
      </c>
      <c r="C548" s="17" t="s">
        <v>695</v>
      </c>
      <c r="D548" s="17" t="s">
        <v>694</v>
      </c>
      <c r="E548" s="18" t="s">
        <v>686</v>
      </c>
      <c r="F548" s="19">
        <v>8</v>
      </c>
      <c r="G548" s="22">
        <v>73.4</v>
      </c>
    </row>
    <row r="549" ht="35" customHeight="1" spans="1:7">
      <c r="A549" s="16">
        <v>546</v>
      </c>
      <c r="B549" s="21">
        <v>202302181709</v>
      </c>
      <c r="C549" s="17" t="s">
        <v>696</v>
      </c>
      <c r="D549" s="17" t="s">
        <v>697</v>
      </c>
      <c r="E549" s="18" t="s">
        <v>686</v>
      </c>
      <c r="F549" s="19">
        <v>15</v>
      </c>
      <c r="G549" s="22">
        <v>71.14</v>
      </c>
    </row>
    <row r="550" ht="35" customHeight="1" spans="1:7">
      <c r="A550" s="16">
        <v>547</v>
      </c>
      <c r="B550" s="21">
        <v>202302181710</v>
      </c>
      <c r="C550" s="17" t="s">
        <v>698</v>
      </c>
      <c r="D550" s="17" t="s">
        <v>697</v>
      </c>
      <c r="E550" s="18" t="s">
        <v>686</v>
      </c>
      <c r="F550" s="19">
        <v>6</v>
      </c>
      <c r="G550" s="22">
        <v>78.56</v>
      </c>
    </row>
    <row r="551" ht="35" customHeight="1" spans="1:7">
      <c r="A551" s="16">
        <v>548</v>
      </c>
      <c r="B551" s="21">
        <v>202302181711</v>
      </c>
      <c r="C551" s="17" t="s">
        <v>699</v>
      </c>
      <c r="D551" s="17" t="s">
        <v>697</v>
      </c>
      <c r="E551" s="18" t="s">
        <v>686</v>
      </c>
      <c r="F551" s="19">
        <v>26</v>
      </c>
      <c r="G551" s="22">
        <v>76.5</v>
      </c>
    </row>
    <row r="552" ht="35" customHeight="1" spans="1:7">
      <c r="A552" s="16">
        <v>549</v>
      </c>
      <c r="B552" s="21">
        <v>202302181712</v>
      </c>
      <c r="C552" s="17" t="s">
        <v>700</v>
      </c>
      <c r="D552" s="17" t="s">
        <v>701</v>
      </c>
      <c r="E552" s="18" t="s">
        <v>686</v>
      </c>
      <c r="F552" s="19">
        <v>14</v>
      </c>
      <c r="G552" s="22">
        <v>85.8</v>
      </c>
    </row>
    <row r="553" ht="35" customHeight="1" spans="1:7">
      <c r="A553" s="16">
        <v>550</v>
      </c>
      <c r="B553" s="21">
        <v>202302181713</v>
      </c>
      <c r="C553" s="17" t="s">
        <v>167</v>
      </c>
      <c r="D553" s="17" t="s">
        <v>701</v>
      </c>
      <c r="E553" s="18" t="s">
        <v>686</v>
      </c>
      <c r="F553" s="19">
        <v>22</v>
      </c>
      <c r="G553" s="22">
        <v>86.14</v>
      </c>
    </row>
    <row r="554" ht="35" customHeight="1" spans="1:7">
      <c r="A554" s="16">
        <v>551</v>
      </c>
      <c r="B554" s="21">
        <v>202302181714</v>
      </c>
      <c r="C554" s="17" t="s">
        <v>702</v>
      </c>
      <c r="D554" s="17" t="s">
        <v>701</v>
      </c>
      <c r="E554" s="18" t="s">
        <v>686</v>
      </c>
      <c r="F554" s="19">
        <v>9</v>
      </c>
      <c r="G554" s="22">
        <v>70.76</v>
      </c>
    </row>
    <row r="555" ht="35" customHeight="1" spans="1:7">
      <c r="A555" s="16">
        <v>552</v>
      </c>
      <c r="B555" s="21">
        <v>202302181715</v>
      </c>
      <c r="C555" s="17" t="s">
        <v>703</v>
      </c>
      <c r="D555" s="17" t="s">
        <v>704</v>
      </c>
      <c r="E555" s="18" t="s">
        <v>686</v>
      </c>
      <c r="F555" s="19">
        <v>17</v>
      </c>
      <c r="G555" s="22">
        <v>71</v>
      </c>
    </row>
    <row r="556" ht="35" customHeight="1" spans="1:7">
      <c r="A556" s="16">
        <v>553</v>
      </c>
      <c r="B556" s="21">
        <v>202302181716</v>
      </c>
      <c r="C556" s="17" t="s">
        <v>705</v>
      </c>
      <c r="D556" s="17" t="s">
        <v>704</v>
      </c>
      <c r="E556" s="18" t="s">
        <v>686</v>
      </c>
      <c r="F556" s="19">
        <v>11</v>
      </c>
      <c r="G556" s="22">
        <v>77.6</v>
      </c>
    </row>
    <row r="557" ht="35" customHeight="1" spans="1:7">
      <c r="A557" s="16">
        <v>554</v>
      </c>
      <c r="B557" s="21">
        <v>202302181717</v>
      </c>
      <c r="C557" s="17" t="s">
        <v>706</v>
      </c>
      <c r="D557" s="17" t="s">
        <v>704</v>
      </c>
      <c r="E557" s="18" t="s">
        <v>686</v>
      </c>
      <c r="F557" s="19">
        <v>5</v>
      </c>
      <c r="G557" s="22">
        <v>81.4</v>
      </c>
    </row>
    <row r="558" ht="35" customHeight="1" spans="1:7">
      <c r="A558" s="16">
        <v>555</v>
      </c>
      <c r="B558" s="21">
        <v>202302181718</v>
      </c>
      <c r="C558" s="17" t="s">
        <v>707</v>
      </c>
      <c r="D558" s="17" t="s">
        <v>704</v>
      </c>
      <c r="E558" s="18" t="s">
        <v>686</v>
      </c>
      <c r="F558" s="20" t="s">
        <v>80</v>
      </c>
      <c r="G558" s="22" t="s">
        <v>80</v>
      </c>
    </row>
    <row r="559" ht="35" customHeight="1" spans="1:7">
      <c r="A559" s="16">
        <v>556</v>
      </c>
      <c r="B559" s="21">
        <v>202302181719</v>
      </c>
      <c r="C559" s="17" t="s">
        <v>708</v>
      </c>
      <c r="D559" s="17" t="s">
        <v>704</v>
      </c>
      <c r="E559" s="18" t="s">
        <v>686</v>
      </c>
      <c r="F559" s="19">
        <v>3</v>
      </c>
      <c r="G559" s="22">
        <v>86</v>
      </c>
    </row>
    <row r="560" ht="35" customHeight="1" spans="1:7">
      <c r="A560" s="16">
        <v>557</v>
      </c>
      <c r="B560" s="21">
        <v>202302181720</v>
      </c>
      <c r="C560" s="17" t="s">
        <v>709</v>
      </c>
      <c r="D560" s="17" t="s">
        <v>704</v>
      </c>
      <c r="E560" s="18" t="s">
        <v>686</v>
      </c>
      <c r="F560" s="19">
        <v>28</v>
      </c>
      <c r="G560" s="22">
        <v>86.56</v>
      </c>
    </row>
    <row r="561" ht="35" customHeight="1" spans="1:7">
      <c r="A561" s="16">
        <v>558</v>
      </c>
      <c r="B561" s="21">
        <v>202302181721</v>
      </c>
      <c r="C561" s="17" t="s">
        <v>710</v>
      </c>
      <c r="D561" s="17" t="s">
        <v>711</v>
      </c>
      <c r="E561" s="18" t="s">
        <v>686</v>
      </c>
      <c r="F561" s="19">
        <v>12</v>
      </c>
      <c r="G561" s="22">
        <v>71.28</v>
      </c>
    </row>
    <row r="562" ht="35" customHeight="1" spans="1:7">
      <c r="A562" s="16">
        <v>559</v>
      </c>
      <c r="B562" s="21">
        <v>202302181722</v>
      </c>
      <c r="C562" s="17" t="s">
        <v>712</v>
      </c>
      <c r="D562" s="17" t="s">
        <v>711</v>
      </c>
      <c r="E562" s="18" t="s">
        <v>686</v>
      </c>
      <c r="F562" s="19">
        <v>25</v>
      </c>
      <c r="G562" s="22">
        <v>85.2</v>
      </c>
    </row>
    <row r="563" ht="35" customHeight="1" spans="1:7">
      <c r="A563" s="16">
        <v>560</v>
      </c>
      <c r="B563" s="21">
        <v>202302181723</v>
      </c>
      <c r="C563" s="17" t="s">
        <v>713</v>
      </c>
      <c r="D563" s="17" t="s">
        <v>711</v>
      </c>
      <c r="E563" s="18" t="s">
        <v>686</v>
      </c>
      <c r="F563" s="19">
        <v>33</v>
      </c>
      <c r="G563" s="22">
        <v>82</v>
      </c>
    </row>
    <row r="564" ht="35" customHeight="1" spans="1:7">
      <c r="A564" s="16">
        <v>561</v>
      </c>
      <c r="B564" s="21">
        <v>202302181724</v>
      </c>
      <c r="C564" s="17" t="s">
        <v>714</v>
      </c>
      <c r="D564" s="17" t="s">
        <v>711</v>
      </c>
      <c r="E564" s="18" t="s">
        <v>686</v>
      </c>
      <c r="F564" s="19">
        <v>18</v>
      </c>
      <c r="G564" s="22">
        <v>76.62</v>
      </c>
    </row>
    <row r="565" ht="35" customHeight="1" spans="1:7">
      <c r="A565" s="16">
        <v>562</v>
      </c>
      <c r="B565" s="21">
        <v>202302181725</v>
      </c>
      <c r="C565" s="17" t="s">
        <v>715</v>
      </c>
      <c r="D565" s="17" t="s">
        <v>711</v>
      </c>
      <c r="E565" s="18" t="s">
        <v>686</v>
      </c>
      <c r="F565" s="19">
        <v>27</v>
      </c>
      <c r="G565" s="22">
        <v>73.16</v>
      </c>
    </row>
    <row r="566" ht="35" customHeight="1" spans="1:7">
      <c r="A566" s="16">
        <v>563</v>
      </c>
      <c r="B566" s="21">
        <v>202302181726</v>
      </c>
      <c r="C566" s="17" t="s">
        <v>716</v>
      </c>
      <c r="D566" s="17" t="s">
        <v>711</v>
      </c>
      <c r="E566" s="18" t="s">
        <v>686</v>
      </c>
      <c r="F566" s="19">
        <v>10</v>
      </c>
      <c r="G566" s="22">
        <v>86</v>
      </c>
    </row>
    <row r="567" ht="35" customHeight="1" spans="1:7">
      <c r="A567" s="16">
        <v>564</v>
      </c>
      <c r="B567" s="21">
        <v>202302181727</v>
      </c>
      <c r="C567" s="17" t="s">
        <v>717</v>
      </c>
      <c r="D567" s="17" t="s">
        <v>711</v>
      </c>
      <c r="E567" s="18" t="s">
        <v>686</v>
      </c>
      <c r="F567" s="19">
        <v>13</v>
      </c>
      <c r="G567" s="22">
        <v>78.86</v>
      </c>
    </row>
    <row r="568" ht="35" customHeight="1" spans="1:7">
      <c r="A568" s="16">
        <v>565</v>
      </c>
      <c r="B568" s="21">
        <v>202302181728</v>
      </c>
      <c r="C568" s="17" t="s">
        <v>718</v>
      </c>
      <c r="D568" s="17" t="s">
        <v>711</v>
      </c>
      <c r="E568" s="18" t="s">
        <v>686</v>
      </c>
      <c r="F568" s="19">
        <v>32</v>
      </c>
      <c r="G568" s="22">
        <v>83.06</v>
      </c>
    </row>
    <row r="569" ht="35" customHeight="1" spans="1:7">
      <c r="A569" s="16">
        <v>566</v>
      </c>
      <c r="B569" s="21">
        <v>202302181729</v>
      </c>
      <c r="C569" s="17" t="s">
        <v>719</v>
      </c>
      <c r="D569" s="17" t="s">
        <v>711</v>
      </c>
      <c r="E569" s="18" t="s">
        <v>686</v>
      </c>
      <c r="F569" s="19">
        <v>4</v>
      </c>
      <c r="G569" s="22">
        <v>81.9</v>
      </c>
    </row>
    <row r="570" ht="35" customHeight="1" spans="1:7">
      <c r="A570" s="16">
        <v>567</v>
      </c>
      <c r="B570" s="21">
        <v>202302181730</v>
      </c>
      <c r="C570" s="17" t="s">
        <v>720</v>
      </c>
      <c r="D570" s="17" t="s">
        <v>711</v>
      </c>
      <c r="E570" s="18" t="s">
        <v>686</v>
      </c>
      <c r="F570" s="19">
        <v>31</v>
      </c>
      <c r="G570" s="22">
        <v>70.3</v>
      </c>
    </row>
    <row r="571" ht="35" customHeight="1" spans="1:7">
      <c r="A571" s="16">
        <v>568</v>
      </c>
      <c r="B571" s="21">
        <v>202302181731</v>
      </c>
      <c r="C571" s="17" t="s">
        <v>721</v>
      </c>
      <c r="D571" s="17" t="s">
        <v>711</v>
      </c>
      <c r="E571" s="18" t="s">
        <v>686</v>
      </c>
      <c r="F571" s="20" t="s">
        <v>80</v>
      </c>
      <c r="G571" s="22" t="s">
        <v>80</v>
      </c>
    </row>
    <row r="572" ht="35" customHeight="1" spans="1:7">
      <c r="A572" s="16">
        <v>569</v>
      </c>
      <c r="B572" s="21">
        <v>202302181732</v>
      </c>
      <c r="C572" s="17" t="s">
        <v>722</v>
      </c>
      <c r="D572" s="17" t="s">
        <v>711</v>
      </c>
      <c r="E572" s="18" t="s">
        <v>686</v>
      </c>
      <c r="F572" s="19">
        <v>19</v>
      </c>
      <c r="G572" s="22">
        <v>78.64</v>
      </c>
    </row>
    <row r="573" ht="35" customHeight="1" spans="1:7">
      <c r="A573" s="16">
        <v>570</v>
      </c>
      <c r="B573" s="21">
        <v>202302181733</v>
      </c>
      <c r="C573" s="17" t="s">
        <v>723</v>
      </c>
      <c r="D573" s="17" t="s">
        <v>711</v>
      </c>
      <c r="E573" s="18" t="s">
        <v>686</v>
      </c>
      <c r="F573" s="19">
        <v>2</v>
      </c>
      <c r="G573" s="22">
        <v>70.5</v>
      </c>
    </row>
    <row r="574" ht="35" customHeight="1" spans="1:7">
      <c r="A574" s="16">
        <v>571</v>
      </c>
      <c r="B574" s="21">
        <v>202302181801</v>
      </c>
      <c r="C574" s="17" t="s">
        <v>724</v>
      </c>
      <c r="D574" s="17" t="s">
        <v>725</v>
      </c>
      <c r="E574" s="18" t="s">
        <v>726</v>
      </c>
      <c r="F574" s="19">
        <v>25</v>
      </c>
      <c r="G574" s="22">
        <v>64.6</v>
      </c>
    </row>
    <row r="575" ht="35" customHeight="1" spans="1:7">
      <c r="A575" s="16">
        <v>572</v>
      </c>
      <c r="B575" s="21">
        <v>202302181802</v>
      </c>
      <c r="C575" s="17" t="s">
        <v>695</v>
      </c>
      <c r="D575" s="17" t="s">
        <v>725</v>
      </c>
      <c r="E575" s="18" t="s">
        <v>726</v>
      </c>
      <c r="F575" s="19">
        <v>17</v>
      </c>
      <c r="G575" s="22">
        <v>64</v>
      </c>
    </row>
    <row r="576" ht="35" customHeight="1" spans="1:7">
      <c r="A576" s="16">
        <v>573</v>
      </c>
      <c r="B576" s="21">
        <v>202302181803</v>
      </c>
      <c r="C576" s="17" t="s">
        <v>727</v>
      </c>
      <c r="D576" s="17" t="s">
        <v>725</v>
      </c>
      <c r="E576" s="18" t="s">
        <v>726</v>
      </c>
      <c r="F576" s="19">
        <v>8</v>
      </c>
      <c r="G576" s="22">
        <v>75.7</v>
      </c>
    </row>
    <row r="577" ht="35" customHeight="1" spans="1:7">
      <c r="A577" s="16">
        <v>574</v>
      </c>
      <c r="B577" s="21">
        <v>202302181804</v>
      </c>
      <c r="C577" s="17" t="s">
        <v>728</v>
      </c>
      <c r="D577" s="17" t="s">
        <v>729</v>
      </c>
      <c r="E577" s="18" t="s">
        <v>726</v>
      </c>
      <c r="F577" s="19">
        <v>1</v>
      </c>
      <c r="G577" s="22">
        <v>79.96</v>
      </c>
    </row>
    <row r="578" ht="35" customHeight="1" spans="1:7">
      <c r="A578" s="16">
        <v>575</v>
      </c>
      <c r="B578" s="21">
        <v>202302181805</v>
      </c>
      <c r="C578" s="17" t="s">
        <v>730</v>
      </c>
      <c r="D578" s="17" t="s">
        <v>729</v>
      </c>
      <c r="E578" s="18" t="s">
        <v>726</v>
      </c>
      <c r="F578" s="19">
        <v>22</v>
      </c>
      <c r="G578" s="22">
        <v>68.96</v>
      </c>
    </row>
    <row r="579" ht="35" customHeight="1" spans="1:7">
      <c r="A579" s="16">
        <v>576</v>
      </c>
      <c r="B579" s="21">
        <v>202302181806</v>
      </c>
      <c r="C579" s="17" t="s">
        <v>731</v>
      </c>
      <c r="D579" s="17" t="s">
        <v>732</v>
      </c>
      <c r="E579" s="18" t="s">
        <v>726</v>
      </c>
      <c r="F579" s="19">
        <v>19</v>
      </c>
      <c r="G579" s="22">
        <v>75.64</v>
      </c>
    </row>
    <row r="580" ht="35" customHeight="1" spans="1:7">
      <c r="A580" s="16">
        <v>577</v>
      </c>
      <c r="B580" s="21">
        <v>202302181807</v>
      </c>
      <c r="C580" s="17" t="s">
        <v>733</v>
      </c>
      <c r="D580" s="17" t="s">
        <v>732</v>
      </c>
      <c r="E580" s="18" t="s">
        <v>726</v>
      </c>
      <c r="F580" s="19">
        <v>11</v>
      </c>
      <c r="G580" s="22">
        <v>78.82</v>
      </c>
    </row>
    <row r="581" ht="35" customHeight="1" spans="1:7">
      <c r="A581" s="16">
        <v>578</v>
      </c>
      <c r="B581" s="21">
        <v>202302181808</v>
      </c>
      <c r="C581" s="17" t="s">
        <v>734</v>
      </c>
      <c r="D581" s="17" t="s">
        <v>732</v>
      </c>
      <c r="E581" s="18" t="s">
        <v>726</v>
      </c>
      <c r="F581" s="19">
        <v>32</v>
      </c>
      <c r="G581" s="22">
        <v>68.4</v>
      </c>
    </row>
    <row r="582" ht="35" customHeight="1" spans="1:7">
      <c r="A582" s="16">
        <v>579</v>
      </c>
      <c r="B582" s="21">
        <v>202302181809</v>
      </c>
      <c r="C582" s="17" t="s">
        <v>476</v>
      </c>
      <c r="D582" s="17" t="s">
        <v>735</v>
      </c>
      <c r="E582" s="18" t="s">
        <v>726</v>
      </c>
      <c r="F582" s="19">
        <v>26</v>
      </c>
      <c r="G582" s="22">
        <v>82.12</v>
      </c>
    </row>
    <row r="583" ht="35" customHeight="1" spans="1:7">
      <c r="A583" s="16">
        <v>580</v>
      </c>
      <c r="B583" s="21">
        <v>202302181810</v>
      </c>
      <c r="C583" s="17" t="s">
        <v>736</v>
      </c>
      <c r="D583" s="17" t="s">
        <v>735</v>
      </c>
      <c r="E583" s="18" t="s">
        <v>726</v>
      </c>
      <c r="F583" s="19">
        <v>10</v>
      </c>
      <c r="G583" s="22">
        <v>75.66</v>
      </c>
    </row>
    <row r="584" ht="35" customHeight="1" spans="1:7">
      <c r="A584" s="16">
        <v>581</v>
      </c>
      <c r="B584" s="21">
        <v>202302181811</v>
      </c>
      <c r="C584" s="17" t="s">
        <v>737</v>
      </c>
      <c r="D584" s="17" t="s">
        <v>735</v>
      </c>
      <c r="E584" s="18" t="s">
        <v>726</v>
      </c>
      <c r="F584" s="19">
        <v>12</v>
      </c>
      <c r="G584" s="22">
        <v>79.06</v>
      </c>
    </row>
    <row r="585" ht="35" customHeight="1" spans="1:7">
      <c r="A585" s="16">
        <v>582</v>
      </c>
      <c r="B585" s="21">
        <v>202302181812</v>
      </c>
      <c r="C585" s="17" t="s">
        <v>738</v>
      </c>
      <c r="D585" s="17" t="s">
        <v>739</v>
      </c>
      <c r="E585" s="18" t="s">
        <v>726</v>
      </c>
      <c r="F585" s="19">
        <v>31</v>
      </c>
      <c r="G585" s="22">
        <v>74.22</v>
      </c>
    </row>
    <row r="586" ht="35" customHeight="1" spans="1:7">
      <c r="A586" s="16">
        <v>583</v>
      </c>
      <c r="B586" s="21">
        <v>202302181813</v>
      </c>
      <c r="C586" s="17" t="s">
        <v>740</v>
      </c>
      <c r="D586" s="17" t="s">
        <v>739</v>
      </c>
      <c r="E586" s="18" t="s">
        <v>726</v>
      </c>
      <c r="F586" s="19">
        <v>7</v>
      </c>
      <c r="G586" s="22">
        <v>77.88</v>
      </c>
    </row>
    <row r="587" ht="35" customHeight="1" spans="1:7">
      <c r="A587" s="16">
        <v>584</v>
      </c>
      <c r="B587" s="21">
        <v>202302181814</v>
      </c>
      <c r="C587" s="17" t="s">
        <v>741</v>
      </c>
      <c r="D587" s="17" t="s">
        <v>739</v>
      </c>
      <c r="E587" s="18" t="s">
        <v>726</v>
      </c>
      <c r="F587" s="19">
        <v>13</v>
      </c>
      <c r="G587" s="22">
        <v>67.94</v>
      </c>
    </row>
    <row r="588" ht="35" customHeight="1" spans="1:7">
      <c r="A588" s="16">
        <v>585</v>
      </c>
      <c r="B588" s="21">
        <v>202302181815</v>
      </c>
      <c r="C588" s="17" t="s">
        <v>742</v>
      </c>
      <c r="D588" s="17" t="s">
        <v>739</v>
      </c>
      <c r="E588" s="18" t="s">
        <v>726</v>
      </c>
      <c r="F588" s="19">
        <v>30</v>
      </c>
      <c r="G588" s="22">
        <v>68.9</v>
      </c>
    </row>
    <row r="589" ht="35" customHeight="1" spans="1:7">
      <c r="A589" s="16">
        <v>586</v>
      </c>
      <c r="B589" s="21">
        <v>202302181816</v>
      </c>
      <c r="C589" s="17" t="s">
        <v>743</v>
      </c>
      <c r="D589" s="17" t="s">
        <v>739</v>
      </c>
      <c r="E589" s="18" t="s">
        <v>726</v>
      </c>
      <c r="F589" s="19">
        <v>3</v>
      </c>
      <c r="G589" s="22">
        <v>70.2</v>
      </c>
    </row>
    <row r="590" ht="35" customHeight="1" spans="1:7">
      <c r="A590" s="16">
        <v>587</v>
      </c>
      <c r="B590" s="21">
        <v>202302181817</v>
      </c>
      <c r="C590" s="17" t="s">
        <v>744</v>
      </c>
      <c r="D590" s="17" t="s">
        <v>739</v>
      </c>
      <c r="E590" s="18" t="s">
        <v>726</v>
      </c>
      <c r="F590" s="20" t="s">
        <v>80</v>
      </c>
      <c r="G590" s="22" t="s">
        <v>80</v>
      </c>
    </row>
    <row r="591" ht="35" customHeight="1" spans="1:7">
      <c r="A591" s="16">
        <v>588</v>
      </c>
      <c r="B591" s="21">
        <v>202302181818</v>
      </c>
      <c r="C591" s="17" t="s">
        <v>745</v>
      </c>
      <c r="D591" s="17" t="s">
        <v>746</v>
      </c>
      <c r="E591" s="18" t="s">
        <v>726</v>
      </c>
      <c r="F591" s="19">
        <v>2</v>
      </c>
      <c r="G591" s="22">
        <v>70.1</v>
      </c>
    </row>
    <row r="592" ht="35" customHeight="1" spans="1:7">
      <c r="A592" s="16">
        <v>589</v>
      </c>
      <c r="B592" s="21">
        <v>202302181819</v>
      </c>
      <c r="C592" s="17" t="s">
        <v>747</v>
      </c>
      <c r="D592" s="17" t="s">
        <v>746</v>
      </c>
      <c r="E592" s="18" t="s">
        <v>726</v>
      </c>
      <c r="F592" s="19">
        <v>29</v>
      </c>
      <c r="G592" s="22">
        <v>77.06</v>
      </c>
    </row>
    <row r="593" ht="35" customHeight="1" spans="1:7">
      <c r="A593" s="16">
        <v>590</v>
      </c>
      <c r="B593" s="21">
        <v>202302181820</v>
      </c>
      <c r="C593" s="17" t="s">
        <v>748</v>
      </c>
      <c r="D593" s="17" t="s">
        <v>746</v>
      </c>
      <c r="E593" s="18" t="s">
        <v>726</v>
      </c>
      <c r="F593" s="19">
        <v>9</v>
      </c>
      <c r="G593" s="22">
        <v>66.82</v>
      </c>
    </row>
    <row r="594" ht="35" customHeight="1" spans="1:7">
      <c r="A594" s="16">
        <v>591</v>
      </c>
      <c r="B594" s="21">
        <v>202302181821</v>
      </c>
      <c r="C594" s="17" t="s">
        <v>749</v>
      </c>
      <c r="D594" s="17" t="s">
        <v>750</v>
      </c>
      <c r="E594" s="18" t="s">
        <v>726</v>
      </c>
      <c r="F594" s="19">
        <v>6</v>
      </c>
      <c r="G594" s="22">
        <v>72.54</v>
      </c>
    </row>
    <row r="595" ht="35" customHeight="1" spans="1:7">
      <c r="A595" s="16">
        <v>592</v>
      </c>
      <c r="B595" s="21">
        <v>202302181822</v>
      </c>
      <c r="C595" s="17" t="s">
        <v>751</v>
      </c>
      <c r="D595" s="17" t="s">
        <v>750</v>
      </c>
      <c r="E595" s="18" t="s">
        <v>726</v>
      </c>
      <c r="F595" s="19">
        <v>16</v>
      </c>
      <c r="G595" s="22">
        <v>72.9</v>
      </c>
    </row>
    <row r="596" ht="35" customHeight="1" spans="1:7">
      <c r="A596" s="16">
        <v>593</v>
      </c>
      <c r="B596" s="21">
        <v>202302181823</v>
      </c>
      <c r="C596" s="17" t="s">
        <v>752</v>
      </c>
      <c r="D596" s="17" t="s">
        <v>750</v>
      </c>
      <c r="E596" s="18" t="s">
        <v>726</v>
      </c>
      <c r="F596" s="19">
        <v>23</v>
      </c>
      <c r="G596" s="22">
        <v>80.12</v>
      </c>
    </row>
    <row r="597" ht="35" customHeight="1" spans="1:7">
      <c r="A597" s="16">
        <v>594</v>
      </c>
      <c r="B597" s="21">
        <v>202302181824</v>
      </c>
      <c r="C597" s="17" t="s">
        <v>753</v>
      </c>
      <c r="D597" s="17" t="s">
        <v>754</v>
      </c>
      <c r="E597" s="18" t="s">
        <v>726</v>
      </c>
      <c r="F597" s="19">
        <v>21</v>
      </c>
      <c r="G597" s="22">
        <v>75.96</v>
      </c>
    </row>
    <row r="598" ht="35" customHeight="1" spans="1:7">
      <c r="A598" s="16">
        <v>595</v>
      </c>
      <c r="B598" s="21">
        <v>202302181825</v>
      </c>
      <c r="C598" s="17" t="s">
        <v>755</v>
      </c>
      <c r="D598" s="17" t="s">
        <v>754</v>
      </c>
      <c r="E598" s="18" t="s">
        <v>726</v>
      </c>
      <c r="F598" s="19">
        <v>20</v>
      </c>
      <c r="G598" s="22">
        <v>74.6</v>
      </c>
    </row>
    <row r="599" ht="35" customHeight="1" spans="1:7">
      <c r="A599" s="16">
        <v>596</v>
      </c>
      <c r="B599" s="21">
        <v>202302181826</v>
      </c>
      <c r="C599" s="17" t="s">
        <v>756</v>
      </c>
      <c r="D599" s="17" t="s">
        <v>754</v>
      </c>
      <c r="E599" s="18" t="s">
        <v>726</v>
      </c>
      <c r="F599" s="19">
        <v>27</v>
      </c>
      <c r="G599" s="22">
        <v>80.46</v>
      </c>
    </row>
    <row r="600" ht="35" customHeight="1" spans="1:7">
      <c r="A600" s="16">
        <v>597</v>
      </c>
      <c r="B600" s="21">
        <v>202302181827</v>
      </c>
      <c r="C600" s="17" t="s">
        <v>757</v>
      </c>
      <c r="D600" s="17" t="s">
        <v>758</v>
      </c>
      <c r="E600" s="18" t="s">
        <v>726</v>
      </c>
      <c r="F600" s="19">
        <v>15</v>
      </c>
      <c r="G600" s="22">
        <v>73.8</v>
      </c>
    </row>
    <row r="601" ht="35" customHeight="1" spans="1:7">
      <c r="A601" s="16">
        <v>598</v>
      </c>
      <c r="B601" s="21">
        <v>202302181828</v>
      </c>
      <c r="C601" s="17" t="s">
        <v>759</v>
      </c>
      <c r="D601" s="17" t="s">
        <v>758</v>
      </c>
      <c r="E601" s="18" t="s">
        <v>726</v>
      </c>
      <c r="F601" s="19">
        <v>24</v>
      </c>
      <c r="G601" s="22">
        <v>70.1</v>
      </c>
    </row>
    <row r="602" ht="35" customHeight="1" spans="1:7">
      <c r="A602" s="16">
        <v>599</v>
      </c>
      <c r="B602" s="21">
        <v>202302181829</v>
      </c>
      <c r="C602" s="17" t="s">
        <v>760</v>
      </c>
      <c r="D602" s="17" t="s">
        <v>758</v>
      </c>
      <c r="E602" s="18" t="s">
        <v>726</v>
      </c>
      <c r="F602" s="19">
        <v>28</v>
      </c>
      <c r="G602" s="22">
        <v>71.6</v>
      </c>
    </row>
    <row r="603" ht="35" customHeight="1" spans="1:7">
      <c r="A603" s="16">
        <v>600</v>
      </c>
      <c r="B603" s="21">
        <v>202302181830</v>
      </c>
      <c r="C603" s="17" t="s">
        <v>761</v>
      </c>
      <c r="D603" s="17" t="s">
        <v>762</v>
      </c>
      <c r="E603" s="18" t="s">
        <v>726</v>
      </c>
      <c r="F603" s="19">
        <v>5</v>
      </c>
      <c r="G603" s="22">
        <v>83.6</v>
      </c>
    </row>
    <row r="604" ht="35" customHeight="1" spans="1:7">
      <c r="A604" s="16">
        <v>601</v>
      </c>
      <c r="B604" s="21">
        <v>202302181831</v>
      </c>
      <c r="C604" s="17" t="s">
        <v>763</v>
      </c>
      <c r="D604" s="17" t="s">
        <v>762</v>
      </c>
      <c r="E604" s="18" t="s">
        <v>726</v>
      </c>
      <c r="F604" s="19">
        <v>4</v>
      </c>
      <c r="G604" s="22">
        <v>81.02</v>
      </c>
    </row>
    <row r="605" ht="35" customHeight="1" spans="1:7">
      <c r="A605" s="16">
        <v>602</v>
      </c>
      <c r="B605" s="21">
        <v>202302181832</v>
      </c>
      <c r="C605" s="17" t="s">
        <v>764</v>
      </c>
      <c r="D605" s="17" t="s">
        <v>762</v>
      </c>
      <c r="E605" s="18" t="s">
        <v>726</v>
      </c>
      <c r="F605" s="19">
        <v>14</v>
      </c>
      <c r="G605" s="22">
        <v>65.82</v>
      </c>
    </row>
  </sheetData>
  <protectedRanges>
    <protectedRange sqref="A4:A202 B4:B202" name="区域2"/>
    <protectedRange sqref="A203:A403 B203:B403" name="区域2_1"/>
    <protectedRange sqref="A404:A605 B404:B605" name="区域2_2"/>
  </protectedRanges>
  <sortState ref="A4:G605">
    <sortCondition ref="A4:A605"/>
  </sortState>
  <mergeCells count="1">
    <mergeCell ref="A2:G2"/>
  </mergeCells>
  <conditionalFormatting sqref="C52">
    <cfRule type="duplicateValues" dxfId="0" priority="2"/>
  </conditionalFormatting>
  <conditionalFormatting sqref="C53">
    <cfRule type="duplicateValues" dxfId="0" priority="1"/>
  </conditionalFormatting>
  <conditionalFormatting sqref="C4:C51">
    <cfRule type="duplicateValues" dxfId="0" priority="3"/>
  </conditionalFormatting>
  <printOptions horizontalCentered="1"/>
  <pageMargins left="0.0784722222222222" right="0.161111111111111" top="0.279166666666667" bottom="0.393055555555556" header="0.200694444444444" footer="0.0784722222222222"/>
  <pageSetup paperSize="9" fitToHeight="0" orientation="portrait" horizontalDpi="600" verticalDpi="600"/>
  <headerFooter alignWithMargins="0" scaleWithDoc="0">
    <oddFooter>&amp;C第 &amp;P 页，共 &amp;N 页</oddFooter>
  </headerFooter>
  <rowBreaks count="2" manualBreakCount="2">
    <brk id="35" max="16383" man="1"/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8" master="">
    <arrUserId title="区域2" rangeCreator="" othersAccessPermission="edit"/>
    <arrUserId title="区域2_1" rangeCreator="" othersAccessPermission="edit"/>
    <arrUserId title="区域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00000000000000</vt:lpstr>
      <vt:lpstr>2.18面试成绩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2006-09-19T07:10:00Z</dcterms:created>
  <cp:lastPrinted>2012-03-16T02:55:00Z</cp:lastPrinted>
  <dcterms:modified xsi:type="dcterms:W3CDTF">2023-02-20T08:34:29Z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FB3D031256944EAAAE1796622A50EB90</vt:lpwstr>
  </property>
</Properties>
</file>