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<sst xmlns="http://schemas.openxmlformats.org/spreadsheetml/2006/main" count="32" uniqueCount="25">
  <si>
    <t>毕节市大学生乡村医生专项计划拟聘人员</t>
  </si>
  <si>
    <t>序号</t>
  </si>
  <si>
    <t>报考单位</t>
  </si>
  <si>
    <t>姓名</t>
  </si>
  <si>
    <t>拟聘单位名称</t>
  </si>
  <si>
    <t>备注</t>
  </si>
  <si>
    <t>1</t>
  </si>
  <si>
    <t>大方县瓢井镇卫生院</t>
  </si>
  <si>
    <t>陈乙素</t>
  </si>
  <si>
    <t>2</t>
  </si>
  <si>
    <t>大方县三元乡卫生院</t>
  </si>
  <si>
    <t>李斌</t>
  </si>
  <si>
    <t>3</t>
  </si>
  <si>
    <t>大方县果瓦乡卫生院</t>
  </si>
  <si>
    <t>陶迪</t>
  </si>
  <si>
    <t>4</t>
  </si>
  <si>
    <t>大方县理化乡卫生院</t>
  </si>
  <si>
    <t>谢洪群</t>
  </si>
  <si>
    <t>5</t>
  </si>
  <si>
    <t>黄超</t>
  </si>
  <si>
    <t>6</t>
  </si>
  <si>
    <t>大方县八堡乡卫生院</t>
  </si>
  <si>
    <t>陈垿</t>
  </si>
  <si>
    <t>22</t>
  </si>
  <si>
    <t>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</si>
</sst>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0"/>
      <name val="仿宋"/>
      <family val="3"/>
    </font>
    <font>
      <sz val="10"/>
      <name val="新宋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63" applyNumberFormat="1" applyFont="1" applyFill="1" applyBorder="1" applyAlignment="1" applyProtection="1">
      <alignment horizontal="left" vertical="center" wrapText="1" shrinkToFit="1"/>
      <protection/>
    </xf>
    <xf numFmtId="49" fontId="7" fillId="0" borderId="9" xfId="63" applyNumberFormat="1" applyFont="1" applyFill="1" applyBorder="1" applyAlignment="1" applyProtection="1">
      <alignment horizontal="center" vertical="center" wrapText="1" shrinkToFit="1"/>
      <protection/>
    </xf>
    <xf numFmtId="49" fontId="7" fillId="0" borderId="9" xfId="63" applyNumberFormat="1" applyFont="1" applyFill="1" applyBorder="1" applyAlignment="1">
      <alignment horizontal="left" vertical="center" wrapText="1" shrinkToFit="1"/>
      <protection/>
    </xf>
    <xf numFmtId="49" fontId="7" fillId="0" borderId="9" xfId="63" applyNumberFormat="1" applyFont="1" applyFill="1" applyBorder="1" applyAlignment="1">
      <alignment horizontal="center" vertical="center" wrapText="1" shrinkToFi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10" xfId="63"/>
    <cellStyle name="常规 2" xfId="64"/>
    <cellStyle name="常规 19" xfId="65"/>
    <cellStyle name="常规 4" xfId="66"/>
    <cellStyle name="常规_Sheet1 10 2" xfId="67"/>
    <cellStyle name="常规 4 2" xfId="6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A1">
      <selection activeCell="D5" sqref="D5"/>
    </sheetView>
  </sheetViews>
  <sheetFormatPr defaultColWidth="9.00390625" defaultRowHeight="14.25" zeroHeight="1"/>
  <cols>
    <col min="1" max="1" width="8.25390625" style="2" customWidth="1"/>
    <col min="2" max="2" width="28.00390625" style="3" customWidth="1"/>
    <col min="3" max="3" width="12.50390625" style="0" customWidth="1"/>
    <col min="4" max="4" width="36.375" style="0" customWidth="1"/>
    <col min="5" max="5" width="7.50390625" style="0" customWidth="1"/>
    <col min="6" max="16384" width="9.00390625" style="0" hidden="1" customWidth="1"/>
  </cols>
  <sheetData>
    <row r="1" spans="1:5" ht="30" customHeight="1">
      <c r="A1" s="4" t="s">
        <v>0</v>
      </c>
      <c r="B1" s="5"/>
      <c r="C1" s="5"/>
      <c r="D1" s="5"/>
      <c r="E1" s="5"/>
    </row>
    <row r="2" spans="1:5" ht="33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</row>
    <row r="3" spans="1:5" s="1" customFormat="1" ht="24.75" customHeight="1">
      <c r="A3" s="9" t="s">
        <v>6</v>
      </c>
      <c r="B3" s="10" t="s">
        <v>7</v>
      </c>
      <c r="C3" s="11" t="s">
        <v>8</v>
      </c>
      <c r="D3" s="10" t="s">
        <v>7</v>
      </c>
      <c r="E3" s="12"/>
    </row>
    <row r="4" spans="1:5" s="1" customFormat="1" ht="24.75" customHeight="1">
      <c r="A4" s="9" t="s">
        <v>9</v>
      </c>
      <c r="B4" s="10" t="s">
        <v>10</v>
      </c>
      <c r="C4" s="11" t="s">
        <v>11</v>
      </c>
      <c r="D4" s="10" t="s">
        <v>10</v>
      </c>
      <c r="E4" s="12"/>
    </row>
    <row r="5" spans="1:5" s="1" customFormat="1" ht="24.75" customHeight="1">
      <c r="A5" s="9" t="s">
        <v>12</v>
      </c>
      <c r="B5" s="10" t="s">
        <v>13</v>
      </c>
      <c r="C5" s="11" t="s">
        <v>14</v>
      </c>
      <c r="D5" s="10" t="s">
        <v>13</v>
      </c>
      <c r="E5" s="12"/>
    </row>
    <row r="6" spans="1:5" s="1" customFormat="1" ht="24.75" customHeight="1">
      <c r="A6" s="9" t="s">
        <v>15</v>
      </c>
      <c r="B6" s="10" t="s">
        <v>16</v>
      </c>
      <c r="C6" s="11" t="s">
        <v>17</v>
      </c>
      <c r="D6" s="10" t="s">
        <v>16</v>
      </c>
      <c r="E6" s="12"/>
    </row>
    <row r="7" spans="1:5" s="1" customFormat="1" ht="24.75" customHeight="1">
      <c r="A7" s="9" t="s">
        <v>18</v>
      </c>
      <c r="B7" s="10" t="s">
        <v>16</v>
      </c>
      <c r="C7" s="11" t="s">
        <v>19</v>
      </c>
      <c r="D7" s="10" t="s">
        <v>16</v>
      </c>
      <c r="E7" s="12"/>
    </row>
    <row r="8" spans="1:5" s="1" customFormat="1" ht="24.75" customHeight="1">
      <c r="A8" s="9" t="s">
        <v>20</v>
      </c>
      <c r="B8" s="10" t="s">
        <v>21</v>
      </c>
      <c r="C8" s="11" t="s">
        <v>22</v>
      </c>
      <c r="D8" s="10" t="s">
        <v>21</v>
      </c>
      <c r="E8" s="12"/>
    </row>
    <row r="9" spans="1:4" ht="14.25" hidden="1">
      <c r="A9" s="13" t="s">
        <v>23</v>
      </c>
      <c r="B9" s="14"/>
      <c r="D9" s="15"/>
    </row>
    <row r="10" spans="1:4" ht="14.25" hidden="1">
      <c r="A10" s="13" t="s">
        <v>24</v>
      </c>
      <c r="B10" s="14"/>
      <c r="D10" s="15"/>
    </row>
    <row r="11" spans="2:4" ht="14.25" hidden="1">
      <c r="B11" s="14"/>
      <c r="D11" s="15"/>
    </row>
    <row r="12" spans="2:4" ht="14.25" hidden="1">
      <c r="B12" s="14"/>
      <c r="D12" s="15"/>
    </row>
    <row r="13" spans="2:4" ht="14.25" hidden="1">
      <c r="B13" s="14"/>
      <c r="D13" s="15"/>
    </row>
    <row r="14" spans="2:4" ht="14.25" hidden="1">
      <c r="B14" s="14"/>
      <c r="D14" s="15"/>
    </row>
    <row r="15" spans="2:4" ht="14.25" hidden="1">
      <c r="B15" s="14"/>
      <c r="D15" s="15"/>
    </row>
    <row r="16" spans="2:4" ht="14.25" hidden="1">
      <c r="B16" s="14"/>
      <c r="D16" s="15"/>
    </row>
    <row r="17" spans="2:4" ht="14.25" hidden="1">
      <c r="B17" s="14"/>
      <c r="D17" s="15"/>
    </row>
    <row r="18" spans="2:4" ht="14.25" hidden="1">
      <c r="B18" s="14"/>
      <c r="D18" s="15"/>
    </row>
    <row r="19" spans="2:4" ht="14.25" hidden="1">
      <c r="B19" s="14"/>
      <c r="D19" s="15"/>
    </row>
    <row r="20" spans="2:4" ht="14.25" hidden="1">
      <c r="B20" s="14"/>
      <c r="D20" s="15"/>
    </row>
    <row r="21" spans="2:4" ht="14.25" hidden="1">
      <c r="B21" s="14"/>
      <c r="D21" s="15"/>
    </row>
    <row r="22" spans="2:4" ht="14.25" hidden="1">
      <c r="B22" s="16"/>
      <c r="D22" s="17"/>
    </row>
    <row r="23" spans="2:4" ht="14.25" hidden="1">
      <c r="B23" s="14"/>
      <c r="D23" s="15"/>
    </row>
    <row r="24" spans="2:4" ht="14.25" hidden="1">
      <c r="B24" s="14"/>
      <c r="D24" s="15"/>
    </row>
    <row r="25" spans="2:4" ht="14.25" hidden="1">
      <c r="B25" s="14"/>
      <c r="D25" s="15"/>
    </row>
    <row r="26" spans="2:4" ht="14.25" hidden="1">
      <c r="B26" s="14"/>
      <c r="D26" s="15"/>
    </row>
  </sheetData>
  <sheetProtection/>
  <protectedRanges>
    <protectedRange sqref="B20 D20" name="区域1_11_8_3_1_11"/>
    <protectedRange sqref="B21 D21" name="区域1_11_8_1"/>
    <protectedRange sqref="B26 D26" name="区域1_11_8_24_1_1"/>
    <protectedRange sqref="D7" name="区域1_11_8_1_1_1_1_4_5_2_2_1"/>
    <protectedRange sqref="D8" name="区域1_11_8_3_1_2_5_2_2"/>
    <protectedRange sqref="B8 D8" name="区域1_11_8_3_1_2_5_2_3"/>
    <protectedRange sqref="B7 D7" name="区域1_11_8_1_1_2_1_4_1_2_3"/>
    <protectedRange sqref="B3:B5 D3:D5" name="区域1_11_8_7_1_1"/>
    <protectedRange sqref="B7 D7" name="区域1_11_8_1_1_1_1_4_5_4_1_1"/>
    <protectedRange sqref="B7 D7" name="区域1_11_8_1_1_2_1_4_1_2_1_1"/>
    <protectedRange sqref="B7 D7" name="区域1_11_8_1_1_1_1_4_5_1"/>
    <protectedRange sqref="B8 D8" name="区域1_11_8_1_1_2_1_4_8_1"/>
    <protectedRange sqref="B7 D7" name="区域1_11_8_1_1_2_1_4_1_1"/>
    <protectedRange sqref="B7 D7" name="区域1_11_8_1_1_1_1_4_5_4_2_1"/>
    <protectedRange sqref="B7 D7" name="区域1_11_8_1_1_2_1_4_1_2_2_1"/>
    <protectedRange sqref="B6 D6" name="区域1_11_8_1_1_2_1_4_7_1_1"/>
    <protectedRange sqref="D8" name="区域1_11_8_3_1_2_5_2"/>
    <protectedRange sqref="D8" name="区域1_11_8_3_1_2_5_2_1_2"/>
    <protectedRange sqref="D7" name="区域1_11_8_1_1_2_1_4_1"/>
    <protectedRange sqref="D7" name="区域1_11_8_1_1_1_1_4_5_4_2"/>
    <protectedRange sqref="D6" name="区域1_11_8_1_1_2_1_4_7_1"/>
    <protectedRange sqref="B8 D8" name="区域1_11_8_3_1_2_5_2_4"/>
    <protectedRange sqref="B7 D7" name="区域1_11_8_1_1_2_1_4_1_2_4"/>
    <protectedRange sqref="B3:B5 D3:D5" name="区域1_11_8_7_1_2"/>
    <protectedRange sqref="B7 D7" name="区域1_11_8_1_1_1_1_4_5_4_1_3"/>
    <protectedRange sqref="B7 D7" name="区域1_11_8_1_1_2_1_4_1_2_1_2"/>
    <protectedRange sqref="B7 D7" name="区域1_11_8_1_1_1_1_4_5_2"/>
    <protectedRange sqref="B8 D8" name="区域1_11_8_1_1_2_1_4_8_2"/>
    <protectedRange sqref="B7 D7" name="区域1_11_8_1_1_2_1_4_1_4"/>
    <protectedRange sqref="B7 D7" name="区域1_11_8_1_1_1_1_4_5_4_2_2"/>
    <protectedRange sqref="B7 D7" name="区域1_11_8_1_1_2_1_4_1_2_2_2"/>
    <protectedRange sqref="B6 D6" name="区域1_11_8_1_1_2_1_4_7_1_2"/>
    <protectedRange sqref="B3:B4 D3:D4" name="区域1_11_8_9_1"/>
    <protectedRange sqref="B4 D4" name="区域1_11_8_2_2_4_1"/>
    <protectedRange sqref="B3 D3" name="区域1_11_8_2_1_10_2_1"/>
    <protectedRange sqref="B3 D3" name="区域1_11_8_2_1_10_1_1_1"/>
    <protectedRange sqref="B4 D4" name="区域1_11_8_2_1_1_10_1_1"/>
    <protectedRange sqref="B4 D4" name="区域1_11_8_2_1_1_10_1_3"/>
    <protectedRange sqref="B3 D3" name="区域1_11_8_2_1_1_9_1_2"/>
    <protectedRange sqref="B3 D3" name="区域1_11_8_2_1_1_1_7_1_1"/>
    <protectedRange sqref="B4 D4" name="区域1_11_8_2_1_1_1_8_1"/>
    <protectedRange sqref="B3 D3" name="区域1_11_8_2"/>
    <protectedRange sqref="B4 D4" name="区域1_11_8_2_1_12_2"/>
    <protectedRange sqref="B4 D4" name="区域1_11_8_19_2_2"/>
    <protectedRange sqref="B4 D4" name="区域1_11_8_2_1_12_2_1"/>
    <protectedRange sqref="B7 D7" name="区域1_11_8_2_1_7"/>
    <protectedRange sqref="B7 D7" name="区域1_11_8_4_2"/>
    <protectedRange sqref="B8 D8" name="区域1_11_8_4_1_2"/>
    <protectedRange sqref="B8 D8" name="区域1_11_8_4_1_1_1"/>
    <protectedRange sqref="B5 D5" name="区域1_11_8_9_1_1"/>
    <protectedRange sqref="B5 D5" name="区域1_11_8_2_1_10_2_1_1_1"/>
    <protectedRange sqref="B5 D5" name="区域1_11_8_2_1_10_1_1_1_1"/>
    <protectedRange sqref="B5 D5" name="区域1_11_8_2_1_1_9_1_1_1_1"/>
    <protectedRange sqref="B5 D5" name="区域1_11_8_2_1_1_1_7_1_1_1"/>
    <protectedRange sqref="B5 D5" name="区域1_11_8_2_1_2_1"/>
  </protectedRanges>
  <mergeCells count="1">
    <mergeCell ref="A1:E1"/>
  </mergeCells>
  <conditionalFormatting sqref="C2">
    <cfRule type="expression" priority="5" dxfId="0" stopIfTrue="1">
      <formula>AND(COUNTIF(#REF!,C2)+COUNTIF(#REF!,C2)+COUNTIF(#REF!,C2)+COUNTIF(#REF!,C2)+COUNTIF(#REF!,C2)+COUNTIF(#REF!,C2)+COUNTIF(#REF!,C2)+COUNTIF(#REF!,C2)+COUNTIF(#REF!,C2)+COUNTIF(#REF!,C2)+COUNTIF(#REF!,C2)+COUNTIF(#REF!,C2)&gt;1,NOT(ISBLANK(C2)))</formula>
    </cfRule>
    <cfRule type="expression" priority="11" dxfId="0" stopIfTrue="1">
      <formula>AND(COUNTIF(#REF!,C2)+COUNTIF(#REF!,C2)+COUNTIF(#REF!,C2)+COUNTIF(#REF!,C2)+COUNTIF(#REF!,C2)+COUNTIF(#REF!,C2)+COUNTIF(#REF!,C2)+COUNTIF(#REF!,C2)+COUNTIF(#REF!,C2)+COUNTIF(#REF!,C2)+COUNTIF(#REF!,C2)+COUNTIF(#REF!,C2)&gt;1,NOT(ISBLANK(C2)))</formula>
    </cfRule>
  </conditionalFormatting>
  <printOptions/>
  <pageMargins left="0.3145833333333333" right="0.15694444444444444" top="0.511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萍</cp:lastModifiedBy>
  <dcterms:created xsi:type="dcterms:W3CDTF">2018-06-19T06:26:46Z</dcterms:created>
  <dcterms:modified xsi:type="dcterms:W3CDTF">2024-06-06T08:00:42Z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F0DCC35BFE01434CB77C0BDA5E23C0A2</vt:lpwstr>
  </property>
</Properties>
</file>