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4" r:id="rId1"/>
  </sheets>
  <definedNames>
    <definedName name="_xlnm._FilterDatabase" localSheetId="0" hidden="1">'1'!$A$3:$XEN$6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<sst xmlns="http://schemas.openxmlformats.org/spreadsheetml/2006/main" count="34" uniqueCount="21">
  <si>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附件1</t>
  </si>
  <si>
    <t>贞丰县2024年择优聘用年度考核优秀的“三支一扶”人员进入体检人员名单</t>
  </si>
  <si>
    <t>序号</t>
  </si>
  <si>
    <t>姓  名</t>
  </si>
  <si>
    <t>服务乡镇</t>
  </si>
  <si>
    <t>2023年度      考核结果</t>
  </si>
  <si>
    <t>2024年度      考核结果</t>
  </si>
  <si>
    <t>期满考核结果</t>
  </si>
  <si>
    <t>是否进入体检</t>
  </si>
  <si>
    <t>备注</t>
  </si>
  <si>
    <t>朱  珠</t>
  </si>
  <si>
    <t>长田镇</t>
  </si>
  <si>
    <t>合格</t>
  </si>
  <si>
    <t>优秀</t>
  </si>
  <si>
    <t>是</t>
  </si>
  <si>
    <t>唐君君</t>
  </si>
  <si>
    <t>者相镇</t>
  </si>
  <si>
    <t>马婷婷</t>
  </si>
  <si>
    <t>连环乡</t>
  </si>
  <si>
    <t>毛丽娟</t>
  </si>
  <si>
    <t>挽澜镇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</si>
</sst>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仿宋_GB2312"/>
      <charset val="0"/>
    </font>
    <font>
      <sz val="14"/>
      <name val="仿宋_GB2312"/>
      <charset val="0"/>
    </font>
    <font>
      <sz val="11"/>
      <name val="仿宋_GB2312"/>
      <charset val="0"/>
    </font>
    <font>
      <b/>
      <sz val="18"/>
      <color theme="1"/>
      <name val="宋体"/>
      <charset val="134"/>
      <scheme val="major"/>
    </font>
    <font>
      <b/>
      <sz val="16"/>
      <name val="仿宋_GB2312"/>
      <charset val="0"/>
    </font>
    <font>
      <b/>
      <sz val="16"/>
      <color theme="1"/>
      <name val="仿宋_GB2312"/>
      <charset val="134"/>
    </font>
    <font>
      <sz val="16"/>
      <name val="仿宋_GB2312"/>
      <charset val="0"/>
    </font>
    <font>
      <sz val="16"/>
      <color rgb="FF333333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48217"/>
  <sheetViews>
    <sheetView tabSelected="1" workbookViewId="0">
      <selection activeCell="F4" sqref="F4"/>
    </sheetView>
  </sheetViews>
  <sheetFormatPr defaultColWidth="9" defaultRowHeight="13.5"/>
  <cols>
    <col min="1" max="1" width="9.5" customWidth="1"/>
    <col min="2" max="2" width="15.375" customWidth="1"/>
    <col min="3" max="3" width="29.125" customWidth="1"/>
    <col min="4" max="4" width="18.75" customWidth="1"/>
    <col min="5" max="5" width="18.75" style="5" customWidth="1"/>
    <col min="6" max="6" width="18.75" style="6" customWidth="1"/>
    <col min="7" max="7" width="11.25" style="6" customWidth="1"/>
    <col min="8" max="8" width="11.75" style="5" customWidth="1"/>
    <col min="9" max="13" width="21.0916666666667" style="5" customWidth="1"/>
    <col min="14" max="16368" width="9" style="5"/>
  </cols>
  <sheetData>
    <row r="1" s="1" customFormat="1" ht="34" customHeight="1" spans="1:16368">
      <c r="A1" s="7" t="s">
        <v>0</v>
      </c>
      <c r="B1" s="8"/>
      <c r="E1" s="9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</row>
    <row r="2" ht="40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2" customFormat="1" ht="74" customHeight="1" spans="1:16368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</row>
    <row r="4" s="3" customFormat="1" ht="60" customHeight="1" spans="1:16368">
      <c r="A4" s="17">
        <v>1</v>
      </c>
      <c r="B4" s="18" t="s">
        <v>10</v>
      </c>
      <c r="C4" s="19" t="s">
        <v>11</v>
      </c>
      <c r="D4" s="20" t="s">
        <v>12</v>
      </c>
      <c r="E4" s="20" t="s">
        <v>13</v>
      </c>
      <c r="F4" s="17" t="s">
        <v>12</v>
      </c>
      <c r="G4" s="17" t="s">
        <v>14</v>
      </c>
      <c r="H4" s="2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</row>
    <row r="5" s="4" customFormat="1" ht="60" customHeight="1" spans="1:16368">
      <c r="A5" s="17">
        <v>2</v>
      </c>
      <c r="B5" s="18" t="s">
        <v>15</v>
      </c>
      <c r="C5" s="19" t="s">
        <v>16</v>
      </c>
      <c r="D5" s="20" t="s">
        <v>12</v>
      </c>
      <c r="E5" s="20" t="s">
        <v>13</v>
      </c>
      <c r="F5" s="17" t="s">
        <v>12</v>
      </c>
      <c r="G5" s="17" t="s">
        <v>14</v>
      </c>
      <c r="H5" s="2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</row>
    <row r="6" s="3" customFormat="1" ht="60" customHeight="1" spans="1:16368">
      <c r="A6" s="17">
        <v>3</v>
      </c>
      <c r="B6" s="18" t="s">
        <v>17</v>
      </c>
      <c r="C6" s="19" t="s">
        <v>18</v>
      </c>
      <c r="D6" s="20" t="s">
        <v>12</v>
      </c>
      <c r="E6" s="20" t="s">
        <v>13</v>
      </c>
      <c r="F6" s="17" t="s">
        <v>12</v>
      </c>
      <c r="G6" s="17" t="s">
        <v>14</v>
      </c>
      <c r="H6" s="2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</row>
    <row r="7" ht="60" customHeight="1" spans="1:8">
      <c r="A7" s="17">
        <v>4</v>
      </c>
      <c r="B7" s="18" t="s">
        <v>19</v>
      </c>
      <c r="C7" s="21" t="s">
        <v>20</v>
      </c>
      <c r="D7" s="20" t="s">
        <v>12</v>
      </c>
      <c r="E7" s="20" t="s">
        <v>13</v>
      </c>
      <c r="F7" s="17" t="s">
        <v>12</v>
      </c>
      <c r="G7" s="17" t="s">
        <v>14</v>
      </c>
      <c r="H7" s="21"/>
    </row>
    <row r="1044999" customFormat="1" spans="6:7">
      <c r="F1044999" s="26"/>
      <c r="G1044999" s="26"/>
    </row>
    <row r="1045000" customFormat="1" spans="6:7">
      <c r="F1045000" s="26"/>
      <c r="G1045000" s="26"/>
    </row>
    <row r="1045001" customFormat="1" spans="6:7">
      <c r="F1045001" s="26"/>
      <c r="G1045001" s="26"/>
    </row>
    <row r="1045002" customFormat="1" spans="6:7">
      <c r="F1045002" s="26"/>
      <c r="G1045002" s="26"/>
    </row>
    <row r="1045003" customFormat="1" spans="6:7">
      <c r="F1045003" s="26"/>
      <c r="G1045003" s="26"/>
    </row>
    <row r="1045004" customFormat="1" spans="6:7">
      <c r="F1045004" s="26"/>
      <c r="G1045004" s="26"/>
    </row>
    <row r="1045005" customFormat="1" spans="6:7">
      <c r="F1045005" s="26"/>
      <c r="G1045005" s="26"/>
    </row>
    <row r="1045006" customFormat="1" spans="6:7">
      <c r="F1045006" s="26"/>
      <c r="G1045006" s="26"/>
    </row>
    <row r="1045007" customFormat="1" spans="6:7">
      <c r="F1045007" s="26"/>
      <c r="G1045007" s="26"/>
    </row>
    <row r="1045008" customFormat="1" spans="6:7">
      <c r="F1045008" s="26"/>
      <c r="G1045008" s="26"/>
    </row>
    <row r="1045009" customFormat="1" spans="6:7">
      <c r="F1045009" s="26"/>
      <c r="G1045009" s="26"/>
    </row>
    <row r="1045010" customFormat="1" spans="6:7">
      <c r="F1045010" s="26"/>
      <c r="G1045010" s="26"/>
    </row>
    <row r="1045011" customFormat="1" spans="6:7">
      <c r="F1045011" s="26"/>
      <c r="G1045011" s="26"/>
    </row>
    <row r="1045012" customFormat="1" spans="6:7">
      <c r="F1045012" s="26"/>
      <c r="G1045012" s="26"/>
    </row>
    <row r="1045013" customFormat="1" spans="6:7">
      <c r="F1045013" s="26"/>
      <c r="G1045013" s="26"/>
    </row>
    <row r="1045014" customFormat="1" spans="6:7">
      <c r="F1045014" s="26"/>
      <c r="G1045014" s="26"/>
    </row>
    <row r="1045015" customFormat="1" spans="6:7">
      <c r="F1045015" s="26"/>
      <c r="G1045015" s="26"/>
    </row>
    <row r="1045016" customFormat="1" spans="6:7">
      <c r="F1045016" s="26"/>
      <c r="G1045016" s="26"/>
    </row>
    <row r="1045017" customFormat="1" spans="6:7">
      <c r="F1045017" s="26"/>
      <c r="G1045017" s="26"/>
    </row>
    <row r="1045018" customFormat="1" spans="6:7">
      <c r="F1045018" s="26"/>
      <c r="G1045018" s="26"/>
    </row>
    <row r="1045019" customFormat="1" spans="6:7">
      <c r="F1045019" s="26"/>
      <c r="G1045019" s="26"/>
    </row>
    <row r="1045020" customFormat="1" spans="6:7">
      <c r="F1045020" s="26"/>
      <c r="G1045020" s="26"/>
    </row>
    <row r="1045021" customFormat="1" spans="6:7">
      <c r="F1045021" s="26"/>
      <c r="G1045021" s="26"/>
    </row>
    <row r="1045022" customFormat="1" spans="6:7">
      <c r="F1045022" s="26"/>
      <c r="G1045022" s="26"/>
    </row>
    <row r="1045023" customFormat="1" spans="6:7">
      <c r="F1045023" s="26"/>
      <c r="G1045023" s="26"/>
    </row>
    <row r="1045024" customFormat="1" spans="6:7">
      <c r="F1045024" s="26"/>
      <c r="G1045024" s="26"/>
    </row>
    <row r="1045025" customFormat="1" spans="6:7">
      <c r="F1045025" s="26"/>
      <c r="G1045025" s="26"/>
    </row>
    <row r="1045026" customFormat="1" spans="6:7">
      <c r="F1045026" s="26"/>
      <c r="G1045026" s="26"/>
    </row>
    <row r="1045027" customFormat="1" spans="6:7">
      <c r="F1045027" s="26"/>
      <c r="G1045027" s="26"/>
    </row>
    <row r="1045028" customFormat="1" spans="6:7">
      <c r="F1045028" s="26"/>
      <c r="G1045028" s="26"/>
    </row>
    <row r="1045029" customFormat="1" spans="6:7">
      <c r="F1045029" s="26"/>
      <c r="G1045029" s="26"/>
    </row>
    <row r="1045030" customFormat="1" spans="6:7">
      <c r="F1045030" s="26"/>
      <c r="G1045030" s="26"/>
    </row>
    <row r="1045031" customFormat="1" spans="6:7">
      <c r="F1045031" s="26"/>
      <c r="G1045031" s="26"/>
    </row>
    <row r="1045032" customFormat="1" spans="6:7">
      <c r="F1045032" s="26"/>
      <c r="G1045032" s="26"/>
    </row>
    <row r="1045033" customFormat="1" spans="6:7">
      <c r="F1045033" s="26"/>
      <c r="G1045033" s="26"/>
    </row>
    <row r="1045034" customFormat="1" spans="6:7">
      <c r="F1045034" s="26"/>
      <c r="G1045034" s="26"/>
    </row>
    <row r="1045035" customFormat="1" spans="6:7">
      <c r="F1045035" s="26"/>
      <c r="G1045035" s="26"/>
    </row>
    <row r="1045036" customFormat="1" spans="6:7">
      <c r="F1045036" s="26"/>
      <c r="G1045036" s="26"/>
    </row>
    <row r="1045037" customFormat="1" spans="6:7">
      <c r="F1045037" s="26"/>
      <c r="G1045037" s="26"/>
    </row>
    <row r="1045038" customFormat="1" spans="6:7">
      <c r="F1045038" s="26"/>
      <c r="G1045038" s="26"/>
    </row>
    <row r="1045039" customFormat="1" spans="6:7">
      <c r="F1045039" s="26"/>
      <c r="G1045039" s="26"/>
    </row>
    <row r="1045040" customFormat="1" spans="6:7">
      <c r="F1045040" s="26"/>
      <c r="G1045040" s="26"/>
    </row>
    <row r="1045041" customFormat="1" spans="6:7">
      <c r="F1045041" s="26"/>
      <c r="G1045041" s="26"/>
    </row>
    <row r="1045042" customFormat="1" spans="6:7">
      <c r="F1045042" s="26"/>
      <c r="G1045042" s="26"/>
    </row>
    <row r="1045043" customFormat="1" spans="6:7">
      <c r="F1045043" s="26"/>
      <c r="G1045043" s="26"/>
    </row>
    <row r="1045044" customFormat="1" spans="6:7">
      <c r="F1045044" s="26"/>
      <c r="G1045044" s="26"/>
    </row>
    <row r="1045045" customFormat="1" spans="6:7">
      <c r="F1045045" s="26"/>
      <c r="G1045045" s="26"/>
    </row>
    <row r="1045046" customFormat="1" spans="6:7">
      <c r="F1045046" s="26"/>
      <c r="G1045046" s="26"/>
    </row>
    <row r="1045047" customFormat="1" spans="6:7">
      <c r="F1045047" s="26"/>
      <c r="G1045047" s="26"/>
    </row>
    <row r="1045048" customFormat="1" spans="6:7">
      <c r="F1045048" s="26"/>
      <c r="G1045048" s="26"/>
    </row>
    <row r="1045049" customFormat="1" spans="6:7">
      <c r="F1045049" s="26"/>
      <c r="G1045049" s="26"/>
    </row>
    <row r="1045050" customFormat="1" spans="6:7">
      <c r="F1045050" s="26"/>
      <c r="G1045050" s="26"/>
    </row>
    <row r="1045051" customFormat="1" spans="6:7">
      <c r="F1045051" s="26"/>
      <c r="G1045051" s="26"/>
    </row>
    <row r="1045052" customFormat="1" spans="6:7">
      <c r="F1045052" s="26"/>
      <c r="G1045052" s="26"/>
    </row>
    <row r="1045053" customFormat="1" spans="6:7">
      <c r="F1045053" s="26"/>
      <c r="G1045053" s="26"/>
    </row>
    <row r="1045054" customFormat="1" spans="6:7">
      <c r="F1045054" s="26"/>
      <c r="G1045054" s="26"/>
    </row>
    <row r="1045055" customFormat="1" spans="6:7">
      <c r="F1045055" s="26"/>
      <c r="G1045055" s="26"/>
    </row>
    <row r="1045056" customFormat="1" spans="6:7">
      <c r="F1045056" s="26"/>
      <c r="G1045056" s="26"/>
    </row>
    <row r="1045057" customFormat="1" spans="6:7">
      <c r="F1045057" s="26"/>
      <c r="G1045057" s="26"/>
    </row>
    <row r="1045058" customFormat="1" spans="6:7">
      <c r="F1045058" s="26"/>
      <c r="G1045058" s="26"/>
    </row>
    <row r="1045059" customFormat="1" spans="6:7">
      <c r="F1045059" s="26"/>
      <c r="G1045059" s="26"/>
    </row>
    <row r="1045060" customFormat="1" spans="6:7">
      <c r="F1045060" s="26"/>
      <c r="G1045060" s="26"/>
    </row>
    <row r="1045061" customFormat="1" spans="6:7">
      <c r="F1045061" s="26"/>
      <c r="G1045061" s="26"/>
    </row>
    <row r="1045062" customFormat="1" spans="6:7">
      <c r="F1045062" s="26"/>
      <c r="G1045062" s="26"/>
    </row>
    <row r="1045063" customFormat="1" spans="6:7">
      <c r="F1045063" s="26"/>
      <c r="G1045063" s="26"/>
    </row>
    <row r="1045064" customFormat="1" spans="6:7">
      <c r="F1045064" s="26"/>
      <c r="G1045064" s="26"/>
    </row>
    <row r="1045065" customFormat="1" spans="6:7">
      <c r="F1045065" s="26"/>
      <c r="G1045065" s="26"/>
    </row>
    <row r="1045066" customFormat="1" spans="6:7">
      <c r="F1045066" s="26"/>
      <c r="G1045066" s="26"/>
    </row>
    <row r="1045067" customFormat="1" spans="6:7">
      <c r="F1045067" s="26"/>
      <c r="G1045067" s="26"/>
    </row>
    <row r="1045068" customFormat="1" spans="6:7">
      <c r="F1045068" s="26"/>
      <c r="G1045068" s="26"/>
    </row>
    <row r="1045069" customFormat="1" spans="6:7">
      <c r="F1045069" s="26"/>
      <c r="G1045069" s="26"/>
    </row>
    <row r="1045070" customFormat="1" spans="6:7">
      <c r="F1045070" s="26"/>
      <c r="G1045070" s="26"/>
    </row>
    <row r="1045071" customFormat="1" spans="6:7">
      <c r="F1045071" s="26"/>
      <c r="G1045071" s="26"/>
    </row>
    <row r="1045072" customFormat="1" spans="6:7">
      <c r="F1045072" s="26"/>
      <c r="G1045072" s="26"/>
    </row>
    <row r="1045073" customFormat="1" spans="6:7">
      <c r="F1045073" s="26"/>
      <c r="G1045073" s="26"/>
    </row>
    <row r="1045074" customFormat="1" spans="6:7">
      <c r="F1045074" s="26"/>
      <c r="G1045074" s="26"/>
    </row>
    <row r="1045075" customFormat="1" spans="6:7">
      <c r="F1045075" s="26"/>
      <c r="G1045075" s="26"/>
    </row>
    <row r="1045076" customFormat="1" spans="6:7">
      <c r="F1045076" s="26"/>
      <c r="G1045076" s="26"/>
    </row>
    <row r="1045077" customFormat="1" spans="6:7">
      <c r="F1045077" s="26"/>
      <c r="G1045077" s="26"/>
    </row>
    <row r="1045078" customFormat="1" spans="6:7">
      <c r="F1045078" s="26"/>
      <c r="G1045078" s="26"/>
    </row>
    <row r="1045079" customFormat="1" spans="6:7">
      <c r="F1045079" s="26"/>
      <c r="G1045079" s="26"/>
    </row>
    <row r="1045080" customFormat="1" spans="6:7">
      <c r="F1045080" s="26"/>
      <c r="G1045080" s="26"/>
    </row>
    <row r="1045081" customFormat="1" spans="6:7">
      <c r="F1045081" s="26"/>
      <c r="G1045081" s="26"/>
    </row>
    <row r="1045082" customFormat="1" spans="6:7">
      <c r="F1045082" s="26"/>
      <c r="G1045082" s="26"/>
    </row>
    <row r="1045083" customFormat="1" spans="6:7">
      <c r="F1045083" s="26"/>
      <c r="G1045083" s="26"/>
    </row>
    <row r="1045084" customFormat="1" spans="6:7">
      <c r="F1045084" s="26"/>
      <c r="G1045084" s="26"/>
    </row>
    <row r="1045085" customFormat="1" spans="6:7">
      <c r="F1045085" s="26"/>
      <c r="G1045085" s="26"/>
    </row>
    <row r="1045086" customFormat="1" spans="6:7">
      <c r="F1045086" s="26"/>
      <c r="G1045086" s="26"/>
    </row>
    <row r="1045087" customFormat="1" spans="6:7">
      <c r="F1045087" s="26"/>
      <c r="G1045087" s="26"/>
    </row>
    <row r="1045088" customFormat="1" spans="6:7">
      <c r="F1045088" s="26"/>
      <c r="G1045088" s="26"/>
    </row>
    <row r="1045089" customFormat="1" spans="6:7">
      <c r="F1045089" s="26"/>
      <c r="G1045089" s="26"/>
    </row>
    <row r="1045090" customFormat="1" spans="6:7">
      <c r="F1045090" s="26"/>
      <c r="G1045090" s="26"/>
    </row>
    <row r="1045091" customFormat="1" spans="6:7">
      <c r="F1045091" s="26"/>
      <c r="G1045091" s="26"/>
    </row>
    <row r="1045092" customFormat="1" spans="6:7">
      <c r="F1045092" s="26"/>
      <c r="G1045092" s="26"/>
    </row>
    <row r="1045093" customFormat="1" spans="6:7">
      <c r="F1045093" s="26"/>
      <c r="G1045093" s="26"/>
    </row>
    <row r="1045094" customFormat="1" spans="6:7">
      <c r="F1045094" s="26"/>
      <c r="G1045094" s="26"/>
    </row>
    <row r="1045095" customFormat="1" spans="6:7">
      <c r="F1045095" s="26"/>
      <c r="G1045095" s="26"/>
    </row>
    <row r="1045096" customFormat="1" spans="6:7">
      <c r="F1045096" s="26"/>
      <c r="G1045096" s="26"/>
    </row>
    <row r="1045097" customFormat="1" spans="6:7">
      <c r="F1045097" s="26"/>
      <c r="G1045097" s="26"/>
    </row>
    <row r="1045098" customFormat="1" spans="6:7">
      <c r="F1045098" s="26"/>
      <c r="G1045098" s="26"/>
    </row>
    <row r="1045099" customFormat="1" spans="6:7">
      <c r="F1045099" s="26"/>
      <c r="G1045099" s="26"/>
    </row>
    <row r="1045100" customFormat="1" spans="6:7">
      <c r="F1045100" s="26"/>
      <c r="G1045100" s="26"/>
    </row>
    <row r="1045101" customFormat="1" spans="6:7">
      <c r="F1045101" s="26"/>
      <c r="G1045101" s="26"/>
    </row>
    <row r="1045102" customFormat="1" spans="6:7">
      <c r="F1045102" s="26"/>
      <c r="G1045102" s="26"/>
    </row>
    <row r="1045103" customFormat="1" spans="6:7">
      <c r="F1045103" s="26"/>
      <c r="G1045103" s="26"/>
    </row>
    <row r="1045104" customFormat="1" spans="6:7">
      <c r="F1045104" s="26"/>
      <c r="G1045104" s="26"/>
    </row>
    <row r="1045105" customFormat="1" spans="6:7">
      <c r="F1045105" s="26"/>
      <c r="G1045105" s="26"/>
    </row>
    <row r="1045106" customFormat="1" spans="6:7">
      <c r="F1045106" s="26"/>
      <c r="G1045106" s="26"/>
    </row>
    <row r="1045107" customFormat="1" spans="6:7">
      <c r="F1045107" s="26"/>
      <c r="G1045107" s="26"/>
    </row>
    <row r="1045108" customFormat="1" spans="6:7">
      <c r="F1045108" s="26"/>
      <c r="G1045108" s="26"/>
    </row>
    <row r="1045109" customFormat="1" spans="6:7">
      <c r="F1045109" s="26"/>
      <c r="G1045109" s="26"/>
    </row>
    <row r="1045110" customFormat="1" spans="6:7">
      <c r="F1045110" s="26"/>
      <c r="G1045110" s="26"/>
    </row>
    <row r="1045111" customFormat="1" spans="6:7">
      <c r="F1045111" s="26"/>
      <c r="G1045111" s="26"/>
    </row>
    <row r="1045112" customFormat="1" spans="6:7">
      <c r="F1045112" s="26"/>
      <c r="G1045112" s="26"/>
    </row>
    <row r="1045113" customFormat="1" spans="6:7">
      <c r="F1045113" s="26"/>
      <c r="G1045113" s="26"/>
    </row>
    <row r="1045114" customFormat="1" spans="6:7">
      <c r="F1045114" s="26"/>
      <c r="G1045114" s="26"/>
    </row>
    <row r="1045115" customFormat="1" spans="6:7">
      <c r="F1045115" s="26"/>
      <c r="G1045115" s="26"/>
    </row>
    <row r="1045116" customFormat="1" spans="6:7">
      <c r="F1045116" s="26"/>
      <c r="G1045116" s="26"/>
    </row>
    <row r="1045117" customFormat="1" spans="6:7">
      <c r="F1045117" s="26"/>
      <c r="G1045117" s="26"/>
    </row>
    <row r="1045118" customFormat="1" spans="6:7">
      <c r="F1045118" s="26"/>
      <c r="G1045118" s="26"/>
    </row>
    <row r="1045119" customFormat="1" spans="6:7">
      <c r="F1045119" s="26"/>
      <c r="G1045119" s="26"/>
    </row>
    <row r="1045120" customFormat="1" spans="6:7">
      <c r="F1045120" s="26"/>
      <c r="G1045120" s="26"/>
    </row>
    <row r="1045121" customFormat="1" spans="6:7">
      <c r="F1045121" s="26"/>
      <c r="G1045121" s="26"/>
    </row>
    <row r="1045122" customFormat="1" spans="6:7">
      <c r="F1045122" s="26"/>
      <c r="G1045122" s="26"/>
    </row>
    <row r="1045123" customFormat="1" spans="6:7">
      <c r="F1045123" s="26"/>
      <c r="G1045123" s="26"/>
    </row>
    <row r="1045124" customFormat="1" spans="6:7">
      <c r="F1045124" s="26"/>
      <c r="G1045124" s="26"/>
    </row>
    <row r="1045125" customFormat="1" spans="6:7">
      <c r="F1045125" s="26"/>
      <c r="G1045125" s="26"/>
    </row>
    <row r="1045126" customFormat="1" spans="6:7">
      <c r="F1045126" s="26"/>
      <c r="G1045126" s="26"/>
    </row>
    <row r="1045127" customFormat="1" spans="6:7">
      <c r="F1045127" s="26"/>
      <c r="G1045127" s="26"/>
    </row>
    <row r="1045128" customFormat="1" spans="6:7">
      <c r="F1045128" s="26"/>
      <c r="G1045128" s="26"/>
    </row>
    <row r="1045129" customFormat="1" spans="6:7">
      <c r="F1045129" s="26"/>
      <c r="G1045129" s="26"/>
    </row>
    <row r="1045130" customFormat="1" spans="6:7">
      <c r="F1045130" s="26"/>
      <c r="G1045130" s="26"/>
    </row>
    <row r="1045131" customFormat="1" spans="6:7">
      <c r="F1045131" s="26"/>
      <c r="G1045131" s="26"/>
    </row>
    <row r="1045132" customFormat="1" spans="6:7">
      <c r="F1045132" s="26"/>
      <c r="G1045132" s="26"/>
    </row>
    <row r="1045133" customFormat="1" spans="6:7">
      <c r="F1045133" s="26"/>
      <c r="G1045133" s="26"/>
    </row>
    <row r="1045134" customFormat="1" spans="6:7">
      <c r="F1045134" s="26"/>
      <c r="G1045134" s="26"/>
    </row>
    <row r="1045135" customFormat="1" spans="6:7">
      <c r="F1045135" s="26"/>
      <c r="G1045135" s="26"/>
    </row>
    <row r="1045136" customFormat="1" spans="6:7">
      <c r="F1045136" s="26"/>
      <c r="G1045136" s="26"/>
    </row>
    <row r="1045137" customFormat="1" spans="6:7">
      <c r="F1045137" s="26"/>
      <c r="G1045137" s="26"/>
    </row>
    <row r="1045138" customFormat="1" spans="6:7">
      <c r="F1045138" s="26"/>
      <c r="G1045138" s="26"/>
    </row>
    <row r="1045139" customFormat="1" spans="6:7">
      <c r="F1045139" s="26"/>
      <c r="G1045139" s="26"/>
    </row>
    <row r="1045140" customFormat="1" spans="6:7">
      <c r="F1045140" s="26"/>
      <c r="G1045140" s="26"/>
    </row>
    <row r="1045141" customFormat="1" spans="6:7">
      <c r="F1045141" s="26"/>
      <c r="G1045141" s="26"/>
    </row>
    <row r="1045142" customFormat="1" spans="6:7">
      <c r="F1045142" s="26"/>
      <c r="G1045142" s="26"/>
    </row>
    <row r="1045143" customFormat="1" spans="6:7">
      <c r="F1045143" s="26"/>
      <c r="G1045143" s="26"/>
    </row>
    <row r="1045144" customFormat="1" spans="6:7">
      <c r="F1045144" s="26"/>
      <c r="G1045144" s="26"/>
    </row>
    <row r="1045145" customFormat="1" spans="6:7">
      <c r="F1045145" s="26"/>
      <c r="G1045145" s="26"/>
    </row>
    <row r="1045146" customFormat="1" spans="6:7">
      <c r="F1045146" s="26"/>
      <c r="G1045146" s="26"/>
    </row>
    <row r="1045147" customFormat="1" spans="6:7">
      <c r="F1045147" s="26"/>
      <c r="G1045147" s="26"/>
    </row>
    <row r="1045148" customFormat="1" spans="6:7">
      <c r="F1045148" s="26"/>
      <c r="G1045148" s="26"/>
    </row>
    <row r="1045149" customFormat="1" spans="6:7">
      <c r="F1045149" s="26"/>
      <c r="G1045149" s="26"/>
    </row>
    <row r="1045150" customFormat="1" spans="6:7">
      <c r="F1045150" s="26"/>
      <c r="G1045150" s="26"/>
    </row>
    <row r="1045151" customFormat="1" spans="6:7">
      <c r="F1045151" s="26"/>
      <c r="G1045151" s="26"/>
    </row>
    <row r="1045152" customFormat="1" spans="6:7">
      <c r="F1045152" s="26"/>
      <c r="G1045152" s="26"/>
    </row>
    <row r="1045153" customFormat="1" spans="6:7">
      <c r="F1045153" s="26"/>
      <c r="G1045153" s="26"/>
    </row>
    <row r="1045154" customFormat="1" spans="6:7">
      <c r="F1045154" s="26"/>
      <c r="G1045154" s="26"/>
    </row>
    <row r="1045155" customFormat="1" spans="6:7">
      <c r="F1045155" s="26"/>
      <c r="G1045155" s="26"/>
    </row>
    <row r="1045156" customFormat="1" spans="6:7">
      <c r="F1045156" s="26"/>
      <c r="G1045156" s="26"/>
    </row>
    <row r="1045157" customFormat="1" spans="6:7">
      <c r="F1045157" s="26"/>
      <c r="G1045157" s="26"/>
    </row>
    <row r="1045158" customFormat="1" spans="6:7">
      <c r="F1045158" s="26"/>
      <c r="G1045158" s="26"/>
    </row>
    <row r="1045159" customFormat="1" spans="6:7">
      <c r="F1045159" s="26"/>
      <c r="G1045159" s="26"/>
    </row>
    <row r="1045160" customFormat="1" spans="6:7">
      <c r="F1045160" s="26"/>
      <c r="G1045160" s="26"/>
    </row>
    <row r="1045161" customFormat="1" spans="6:7">
      <c r="F1045161" s="26"/>
      <c r="G1045161" s="26"/>
    </row>
    <row r="1045162" customFormat="1" spans="6:7">
      <c r="F1045162" s="26"/>
      <c r="G1045162" s="26"/>
    </row>
    <row r="1045163" customFormat="1" spans="6:7">
      <c r="F1045163" s="26"/>
      <c r="G1045163" s="26"/>
    </row>
    <row r="1045164" customFormat="1" spans="6:7">
      <c r="F1045164" s="26"/>
      <c r="G1045164" s="26"/>
    </row>
    <row r="1045165" customFormat="1" spans="6:7">
      <c r="F1045165" s="26"/>
      <c r="G1045165" s="26"/>
    </row>
    <row r="1045166" customFormat="1" spans="6:7">
      <c r="F1045166" s="26"/>
      <c r="G1045166" s="26"/>
    </row>
    <row r="1045167" customFormat="1" spans="6:7">
      <c r="F1045167" s="26"/>
      <c r="G1045167" s="26"/>
    </row>
    <row r="1045168" customFormat="1" spans="6:7">
      <c r="F1045168" s="26"/>
      <c r="G1045168" s="26"/>
    </row>
    <row r="1045169" customFormat="1" spans="6:7">
      <c r="F1045169" s="26"/>
      <c r="G1045169" s="26"/>
    </row>
    <row r="1045170" customFormat="1" spans="6:7">
      <c r="F1045170" s="26"/>
      <c r="G1045170" s="26"/>
    </row>
    <row r="1045171" customFormat="1" spans="6:7">
      <c r="F1045171" s="26"/>
      <c r="G1045171" s="26"/>
    </row>
    <row r="1045172" customFormat="1" spans="6:7">
      <c r="F1045172" s="26"/>
      <c r="G1045172" s="26"/>
    </row>
    <row r="1045173" customFormat="1" spans="6:7">
      <c r="F1045173" s="26"/>
      <c r="G1045173" s="26"/>
    </row>
    <row r="1045174" customFormat="1" spans="6:7">
      <c r="F1045174" s="26"/>
      <c r="G1045174" s="26"/>
    </row>
    <row r="1045175" customFormat="1" spans="6:7">
      <c r="F1045175" s="26"/>
      <c r="G1045175" s="26"/>
    </row>
    <row r="1045176" customFormat="1" spans="6:7">
      <c r="F1045176" s="26"/>
      <c r="G1045176" s="26"/>
    </row>
    <row r="1045177" customFormat="1" spans="6:7">
      <c r="F1045177" s="26"/>
      <c r="G1045177" s="26"/>
    </row>
    <row r="1045178" customFormat="1" spans="6:7">
      <c r="F1045178" s="26"/>
      <c r="G1045178" s="26"/>
    </row>
    <row r="1045179" customFormat="1" spans="6:7">
      <c r="F1045179" s="26"/>
      <c r="G1045179" s="26"/>
    </row>
    <row r="1045180" customFormat="1" spans="6:7">
      <c r="F1045180" s="26"/>
      <c r="G1045180" s="26"/>
    </row>
    <row r="1045181" customFormat="1" spans="6:7">
      <c r="F1045181" s="26"/>
      <c r="G1045181" s="26"/>
    </row>
    <row r="1045182" customFormat="1" spans="6:7">
      <c r="F1045182" s="26"/>
      <c r="G1045182" s="26"/>
    </row>
    <row r="1045183" customFormat="1" spans="6:7">
      <c r="F1045183" s="26"/>
      <c r="G1045183" s="26"/>
    </row>
    <row r="1045184" customFormat="1" spans="6:7">
      <c r="F1045184" s="26"/>
      <c r="G1045184" s="26"/>
    </row>
    <row r="1045185" customFormat="1" spans="6:7">
      <c r="F1045185" s="26"/>
      <c r="G1045185" s="26"/>
    </row>
    <row r="1045186" customFormat="1" spans="6:7">
      <c r="F1045186" s="26"/>
      <c r="G1045186" s="26"/>
    </row>
    <row r="1045187" customFormat="1" spans="6:7">
      <c r="F1045187" s="26"/>
      <c r="G1045187" s="26"/>
    </row>
    <row r="1045188" customFormat="1" spans="6:7">
      <c r="F1045188" s="26"/>
      <c r="G1045188" s="26"/>
    </row>
    <row r="1045189" customFormat="1" spans="6:7">
      <c r="F1045189" s="26"/>
      <c r="G1045189" s="26"/>
    </row>
    <row r="1045190" customFormat="1" spans="6:7">
      <c r="F1045190" s="26"/>
      <c r="G1045190" s="26"/>
    </row>
    <row r="1045191" customFormat="1" spans="6:7">
      <c r="F1045191" s="26"/>
      <c r="G1045191" s="26"/>
    </row>
    <row r="1045192" customFormat="1" spans="6:7">
      <c r="F1045192" s="26"/>
      <c r="G1045192" s="26"/>
    </row>
    <row r="1045193" customFormat="1" spans="6:7">
      <c r="F1045193" s="26"/>
      <c r="G1045193" s="26"/>
    </row>
    <row r="1045194" customFormat="1" spans="6:7">
      <c r="F1045194" s="26"/>
      <c r="G1045194" s="26"/>
    </row>
    <row r="1045195" customFormat="1" spans="6:7">
      <c r="F1045195" s="26"/>
      <c r="G1045195" s="26"/>
    </row>
    <row r="1045196" customFormat="1" spans="6:7">
      <c r="F1045196" s="26"/>
      <c r="G1045196" s="26"/>
    </row>
    <row r="1045197" customFormat="1" spans="6:7">
      <c r="F1045197" s="26"/>
      <c r="G1045197" s="26"/>
    </row>
    <row r="1045198" customFormat="1" spans="6:7">
      <c r="F1045198" s="26"/>
      <c r="G1045198" s="26"/>
    </row>
    <row r="1045199" customFormat="1" spans="6:7">
      <c r="F1045199" s="26"/>
      <c r="G1045199" s="26"/>
    </row>
    <row r="1045200" customFormat="1" spans="6:7">
      <c r="F1045200" s="26"/>
      <c r="G1045200" s="26"/>
    </row>
    <row r="1045201" customFormat="1" spans="6:7">
      <c r="F1045201" s="26"/>
      <c r="G1045201" s="26"/>
    </row>
    <row r="1045202" customFormat="1" spans="6:7">
      <c r="F1045202" s="26"/>
      <c r="G1045202" s="26"/>
    </row>
    <row r="1045203" customFormat="1" spans="6:7">
      <c r="F1045203" s="26"/>
      <c r="G1045203" s="26"/>
    </row>
    <row r="1045204" customFormat="1" spans="6:7">
      <c r="F1045204" s="26"/>
      <c r="G1045204" s="26"/>
    </row>
    <row r="1045205" customFormat="1" spans="6:7">
      <c r="F1045205" s="26"/>
      <c r="G1045205" s="26"/>
    </row>
    <row r="1045206" customFormat="1" spans="6:7">
      <c r="F1045206" s="26"/>
      <c r="G1045206" s="26"/>
    </row>
    <row r="1045207" customFormat="1" spans="6:7">
      <c r="F1045207" s="26"/>
      <c r="G1045207" s="26"/>
    </row>
    <row r="1045208" customFormat="1" spans="6:7">
      <c r="F1045208" s="26"/>
      <c r="G1045208" s="26"/>
    </row>
    <row r="1045209" customFormat="1" spans="6:7">
      <c r="F1045209" s="26"/>
      <c r="G1045209" s="26"/>
    </row>
    <row r="1045210" customFormat="1" spans="6:7">
      <c r="F1045210" s="26"/>
      <c r="G1045210" s="26"/>
    </row>
    <row r="1045211" customFormat="1" spans="6:7">
      <c r="F1045211" s="26"/>
      <c r="G1045211" s="26"/>
    </row>
    <row r="1045212" customFormat="1" spans="6:7">
      <c r="F1045212" s="26"/>
      <c r="G1045212" s="26"/>
    </row>
    <row r="1045213" customFormat="1" spans="6:7">
      <c r="F1045213" s="26"/>
      <c r="G1045213" s="26"/>
    </row>
    <row r="1045214" customFormat="1" spans="6:7">
      <c r="F1045214" s="26"/>
      <c r="G1045214" s="26"/>
    </row>
    <row r="1045215" customFormat="1" spans="6:7">
      <c r="F1045215" s="26"/>
      <c r="G1045215" s="26"/>
    </row>
    <row r="1045216" customFormat="1" spans="6:7">
      <c r="F1045216" s="26"/>
      <c r="G1045216" s="26"/>
    </row>
    <row r="1045217" customFormat="1" spans="6:7">
      <c r="F1045217" s="26"/>
      <c r="G1045217" s="26"/>
    </row>
    <row r="1045218" customFormat="1" spans="6:7">
      <c r="F1045218" s="26"/>
      <c r="G1045218" s="26"/>
    </row>
    <row r="1045219" customFormat="1" spans="6:7">
      <c r="F1045219" s="26"/>
      <c r="G1045219" s="26"/>
    </row>
    <row r="1045220" customFormat="1" spans="6:7">
      <c r="F1045220" s="26"/>
      <c r="G1045220" s="26"/>
    </row>
    <row r="1045221" customFormat="1" spans="6:7">
      <c r="F1045221" s="26"/>
      <c r="G1045221" s="26"/>
    </row>
    <row r="1045222" customFormat="1" spans="6:7">
      <c r="F1045222" s="26"/>
      <c r="G1045222" s="26"/>
    </row>
    <row r="1045223" customFormat="1" spans="6:7">
      <c r="F1045223" s="26"/>
      <c r="G1045223" s="26"/>
    </row>
    <row r="1045224" customFormat="1" spans="6:7">
      <c r="F1045224" s="26"/>
      <c r="G1045224" s="26"/>
    </row>
    <row r="1045225" customFormat="1" spans="6:7">
      <c r="F1045225" s="26"/>
      <c r="G1045225" s="26"/>
    </row>
    <row r="1045226" customFormat="1" spans="6:7">
      <c r="F1045226" s="26"/>
      <c r="G1045226" s="26"/>
    </row>
    <row r="1045227" customFormat="1" spans="6:7">
      <c r="F1045227" s="26"/>
      <c r="G1045227" s="26"/>
    </row>
    <row r="1045228" customFormat="1" spans="6:7">
      <c r="F1045228" s="26"/>
      <c r="G1045228" s="26"/>
    </row>
    <row r="1045229" customFormat="1" spans="6:7">
      <c r="F1045229" s="26"/>
      <c r="G1045229" s="26"/>
    </row>
    <row r="1045230" customFormat="1" spans="6:7">
      <c r="F1045230" s="26"/>
      <c r="G1045230" s="26"/>
    </row>
    <row r="1045231" customFormat="1" spans="6:7">
      <c r="F1045231" s="26"/>
      <c r="G1045231" s="26"/>
    </row>
    <row r="1045232" customFormat="1" spans="6:7">
      <c r="F1045232" s="26"/>
      <c r="G1045232" s="26"/>
    </row>
    <row r="1045233" customFormat="1" spans="6:7">
      <c r="F1045233" s="26"/>
      <c r="G1045233" s="26"/>
    </row>
    <row r="1045234" customFormat="1" spans="6:7">
      <c r="F1045234" s="26"/>
      <c r="G1045234" s="26"/>
    </row>
    <row r="1045235" customFormat="1" spans="6:7">
      <c r="F1045235" s="26"/>
      <c r="G1045235" s="26"/>
    </row>
    <row r="1045236" customFormat="1" spans="6:7">
      <c r="F1045236" s="26"/>
      <c r="G1045236" s="26"/>
    </row>
    <row r="1045237" customFormat="1" spans="6:7">
      <c r="F1045237" s="26"/>
      <c r="G1045237" s="26"/>
    </row>
    <row r="1045238" customFormat="1" spans="6:7">
      <c r="F1045238" s="26"/>
      <c r="G1045238" s="26"/>
    </row>
    <row r="1045239" customFormat="1" spans="6:7">
      <c r="F1045239" s="26"/>
      <c r="G1045239" s="26"/>
    </row>
    <row r="1045240" customFormat="1" spans="6:7">
      <c r="F1045240" s="26"/>
      <c r="G1045240" s="26"/>
    </row>
    <row r="1045241" customFormat="1" spans="6:7">
      <c r="F1045241" s="26"/>
      <c r="G1045241" s="26"/>
    </row>
    <row r="1045242" customFormat="1" spans="6:7">
      <c r="F1045242" s="26"/>
      <c r="G1045242" s="26"/>
    </row>
    <row r="1045243" customFormat="1" spans="6:7">
      <c r="F1045243" s="26"/>
      <c r="G1045243" s="26"/>
    </row>
    <row r="1045244" customFormat="1" spans="6:7">
      <c r="F1045244" s="26"/>
      <c r="G1045244" s="26"/>
    </row>
    <row r="1045245" customFormat="1" spans="6:7">
      <c r="F1045245" s="26"/>
      <c r="G1045245" s="26"/>
    </row>
    <row r="1045246" customFormat="1" spans="6:7">
      <c r="F1045246" s="26"/>
      <c r="G1045246" s="26"/>
    </row>
    <row r="1045247" customFormat="1" spans="6:7">
      <c r="F1045247" s="26"/>
      <c r="G1045247" s="26"/>
    </row>
    <row r="1045248" customFormat="1" spans="6:7">
      <c r="F1045248" s="26"/>
      <c r="G1045248" s="26"/>
    </row>
    <row r="1045249" customFormat="1" spans="6:7">
      <c r="F1045249" s="26"/>
      <c r="G1045249" s="26"/>
    </row>
    <row r="1045250" customFormat="1" spans="6:7">
      <c r="F1045250" s="26"/>
      <c r="G1045250" s="26"/>
    </row>
    <row r="1045251" customFormat="1" spans="6:7">
      <c r="F1045251" s="26"/>
      <c r="G1045251" s="26"/>
    </row>
    <row r="1045252" customFormat="1" spans="6:7">
      <c r="F1045252" s="26"/>
      <c r="G1045252" s="26"/>
    </row>
    <row r="1045253" customFormat="1" spans="6:7">
      <c r="F1045253" s="26"/>
      <c r="G1045253" s="26"/>
    </row>
    <row r="1045254" customFormat="1" spans="6:7">
      <c r="F1045254" s="26"/>
      <c r="G1045254" s="26"/>
    </row>
    <row r="1045255" customFormat="1" spans="6:7">
      <c r="F1045255" s="26"/>
      <c r="G1045255" s="26"/>
    </row>
    <row r="1045256" customFormat="1" spans="6:7">
      <c r="F1045256" s="26"/>
      <c r="G1045256" s="26"/>
    </row>
    <row r="1045257" customFormat="1" spans="6:7">
      <c r="F1045257" s="26"/>
      <c r="G1045257" s="26"/>
    </row>
    <row r="1045258" customFormat="1" spans="6:7">
      <c r="F1045258" s="26"/>
      <c r="G1045258" s="26"/>
    </row>
    <row r="1045259" customFormat="1" spans="6:7">
      <c r="F1045259" s="26"/>
      <c r="G1045259" s="26"/>
    </row>
    <row r="1045260" customFormat="1" spans="6:7">
      <c r="F1045260" s="26"/>
      <c r="G1045260" s="26"/>
    </row>
    <row r="1045261" customFormat="1" spans="6:7">
      <c r="F1045261" s="26"/>
      <c r="G1045261" s="26"/>
    </row>
    <row r="1045262" customFormat="1" spans="6:7">
      <c r="F1045262" s="26"/>
      <c r="G1045262" s="26"/>
    </row>
    <row r="1045263" customFormat="1" spans="6:7">
      <c r="F1045263" s="26"/>
      <c r="G1045263" s="26"/>
    </row>
    <row r="1045264" customFormat="1" spans="6:7">
      <c r="F1045264" s="26"/>
      <c r="G1045264" s="26"/>
    </row>
    <row r="1045265" customFormat="1" spans="6:7">
      <c r="F1045265" s="26"/>
      <c r="G1045265" s="26"/>
    </row>
    <row r="1045266" customFormat="1" spans="6:7">
      <c r="F1045266" s="26"/>
      <c r="G1045266" s="26"/>
    </row>
    <row r="1045267" customFormat="1" spans="6:7">
      <c r="F1045267" s="26"/>
      <c r="G1045267" s="26"/>
    </row>
    <row r="1045268" customFormat="1" spans="6:7">
      <c r="F1045268" s="26"/>
      <c r="G1045268" s="26"/>
    </row>
    <row r="1045269" customFormat="1" spans="6:7">
      <c r="F1045269" s="26"/>
      <c r="G1045269" s="26"/>
    </row>
    <row r="1045270" customFormat="1" spans="6:7">
      <c r="F1045270" s="26"/>
      <c r="G1045270" s="26"/>
    </row>
    <row r="1045271" customFormat="1" spans="6:7">
      <c r="F1045271" s="26"/>
      <c r="G1045271" s="26"/>
    </row>
    <row r="1045272" customFormat="1" spans="6:7">
      <c r="F1045272" s="26"/>
      <c r="G1045272" s="26"/>
    </row>
    <row r="1045273" customFormat="1" spans="6:7">
      <c r="F1045273" s="26"/>
      <c r="G1045273" s="26"/>
    </row>
    <row r="1045274" customFormat="1" spans="6:7">
      <c r="F1045274" s="26"/>
      <c r="G1045274" s="26"/>
    </row>
    <row r="1045275" customFormat="1" spans="6:7">
      <c r="F1045275" s="26"/>
      <c r="G1045275" s="26"/>
    </row>
    <row r="1045276" customFormat="1" spans="6:7">
      <c r="F1045276" s="26"/>
      <c r="G1045276" s="26"/>
    </row>
    <row r="1045277" customFormat="1" spans="6:7">
      <c r="F1045277" s="26"/>
      <c r="G1045277" s="26"/>
    </row>
    <row r="1045278" customFormat="1" spans="6:7">
      <c r="F1045278" s="26"/>
      <c r="G1045278" s="26"/>
    </row>
    <row r="1045279" customFormat="1" spans="6:7">
      <c r="F1045279" s="26"/>
      <c r="G1045279" s="26"/>
    </row>
    <row r="1045280" customFormat="1" spans="6:7">
      <c r="F1045280" s="26"/>
      <c r="G1045280" s="26"/>
    </row>
    <row r="1045281" customFormat="1" spans="6:7">
      <c r="F1045281" s="26"/>
      <c r="G1045281" s="26"/>
    </row>
    <row r="1045282" customFormat="1" spans="6:7">
      <c r="F1045282" s="26"/>
      <c r="G1045282" s="26"/>
    </row>
    <row r="1045283" customFormat="1" spans="6:7">
      <c r="F1045283" s="26"/>
      <c r="G1045283" s="26"/>
    </row>
    <row r="1045284" customFormat="1" spans="6:7">
      <c r="F1045284" s="26"/>
      <c r="G1045284" s="26"/>
    </row>
    <row r="1045285" customFormat="1" spans="6:7">
      <c r="F1045285" s="26"/>
      <c r="G1045285" s="26"/>
    </row>
    <row r="1045286" customFormat="1" spans="6:7">
      <c r="F1045286" s="26"/>
      <c r="G1045286" s="26"/>
    </row>
    <row r="1045287" customFormat="1" spans="6:7">
      <c r="F1045287" s="26"/>
      <c r="G1045287" s="26"/>
    </row>
    <row r="1045288" customFormat="1" spans="6:7">
      <c r="F1045288" s="26"/>
      <c r="G1045288" s="26"/>
    </row>
    <row r="1045289" customFormat="1" spans="6:7">
      <c r="F1045289" s="26"/>
      <c r="G1045289" s="26"/>
    </row>
    <row r="1045290" customFormat="1" spans="6:7">
      <c r="F1045290" s="26"/>
      <c r="G1045290" s="26"/>
    </row>
    <row r="1045291" customFormat="1" spans="6:7">
      <c r="F1045291" s="26"/>
      <c r="G1045291" s="26"/>
    </row>
    <row r="1045292" customFormat="1" spans="6:7">
      <c r="F1045292" s="26"/>
      <c r="G1045292" s="26"/>
    </row>
    <row r="1045293" customFormat="1" spans="6:7">
      <c r="F1045293" s="26"/>
      <c r="G1045293" s="26"/>
    </row>
    <row r="1045294" customFormat="1" spans="6:7">
      <c r="F1045294" s="26"/>
      <c r="G1045294" s="26"/>
    </row>
    <row r="1045295" customFormat="1" spans="6:7">
      <c r="F1045295" s="26"/>
      <c r="G1045295" s="26"/>
    </row>
    <row r="1045296" customFormat="1" spans="6:7">
      <c r="F1045296" s="26"/>
      <c r="G1045296" s="26"/>
    </row>
    <row r="1045297" customFormat="1" spans="6:7">
      <c r="F1045297" s="26"/>
      <c r="G1045297" s="26"/>
    </row>
    <row r="1045298" customFormat="1" spans="6:7">
      <c r="F1045298" s="26"/>
      <c r="G1045298" s="26"/>
    </row>
    <row r="1045299" customFormat="1" spans="6:7">
      <c r="F1045299" s="26"/>
      <c r="G1045299" s="26"/>
    </row>
    <row r="1045300" customFormat="1" spans="6:7">
      <c r="F1045300" s="26"/>
      <c r="G1045300" s="26"/>
    </row>
    <row r="1045301" customFormat="1" spans="6:7">
      <c r="F1045301" s="26"/>
      <c r="G1045301" s="26"/>
    </row>
    <row r="1045302" customFormat="1" spans="6:7">
      <c r="F1045302" s="26"/>
      <c r="G1045302" s="26"/>
    </row>
    <row r="1045303" customFormat="1" spans="6:7">
      <c r="F1045303" s="26"/>
      <c r="G1045303" s="26"/>
    </row>
    <row r="1045304" customFormat="1" spans="6:7">
      <c r="F1045304" s="26"/>
      <c r="G1045304" s="26"/>
    </row>
    <row r="1045305" customFormat="1" spans="6:7">
      <c r="F1045305" s="26"/>
      <c r="G1045305" s="26"/>
    </row>
    <row r="1045306" customFormat="1" spans="6:7">
      <c r="F1045306" s="26"/>
      <c r="G1045306" s="26"/>
    </row>
    <row r="1045307" customFormat="1" spans="6:7">
      <c r="F1045307" s="26"/>
      <c r="G1045307" s="26"/>
    </row>
    <row r="1045308" customFormat="1" spans="6:7">
      <c r="F1045308" s="26"/>
      <c r="G1045308" s="26"/>
    </row>
    <row r="1045309" customFormat="1" spans="6:7">
      <c r="F1045309" s="26"/>
      <c r="G1045309" s="26"/>
    </row>
    <row r="1045310" customFormat="1" spans="6:7">
      <c r="F1045310" s="26"/>
      <c r="G1045310" s="26"/>
    </row>
    <row r="1045311" customFormat="1" spans="6:7">
      <c r="F1045311" s="26"/>
      <c r="G1045311" s="26"/>
    </row>
    <row r="1045312" customFormat="1" spans="6:7">
      <c r="F1045312" s="26"/>
      <c r="G1045312" s="26"/>
    </row>
    <row r="1045313" customFormat="1" spans="6:7">
      <c r="F1045313" s="26"/>
      <c r="G1045313" s="26"/>
    </row>
    <row r="1045314" customFormat="1" spans="6:7">
      <c r="F1045314" s="26"/>
      <c r="G1045314" s="26"/>
    </row>
    <row r="1045315" customFormat="1" spans="6:7">
      <c r="F1045315" s="26"/>
      <c r="G1045315" s="26"/>
    </row>
    <row r="1045316" customFormat="1" spans="6:7">
      <c r="F1045316" s="26"/>
      <c r="G1045316" s="26"/>
    </row>
    <row r="1045317" customFormat="1" spans="6:7">
      <c r="F1045317" s="26"/>
      <c r="G1045317" s="26"/>
    </row>
    <row r="1045318" customFormat="1" spans="6:7">
      <c r="F1045318" s="26"/>
      <c r="G1045318" s="26"/>
    </row>
    <row r="1045319" customFormat="1" spans="6:7">
      <c r="F1045319" s="26"/>
      <c r="G1045319" s="26"/>
    </row>
    <row r="1045320" customFormat="1" spans="6:7">
      <c r="F1045320" s="26"/>
      <c r="G1045320" s="26"/>
    </row>
    <row r="1045321" customFormat="1" spans="6:7">
      <c r="F1045321" s="26"/>
      <c r="G1045321" s="26"/>
    </row>
    <row r="1045322" customFormat="1" spans="6:7">
      <c r="F1045322" s="26"/>
      <c r="G1045322" s="26"/>
    </row>
    <row r="1045323" customFormat="1" spans="6:7">
      <c r="F1045323" s="26"/>
      <c r="G1045323" s="26"/>
    </row>
    <row r="1045324" customFormat="1" spans="6:7">
      <c r="F1045324" s="26"/>
      <c r="G1045324" s="26"/>
    </row>
    <row r="1045325" customFormat="1" spans="6:7">
      <c r="F1045325" s="26"/>
      <c r="G1045325" s="26"/>
    </row>
    <row r="1045326" customFormat="1" spans="6:7">
      <c r="F1045326" s="26"/>
      <c r="G1045326" s="26"/>
    </row>
    <row r="1045327" customFormat="1" spans="6:7">
      <c r="F1045327" s="26"/>
      <c r="G1045327" s="26"/>
    </row>
    <row r="1045328" customFormat="1" spans="6:7">
      <c r="F1045328" s="26"/>
      <c r="G1045328" s="26"/>
    </row>
    <row r="1045329" customFormat="1" spans="6:7">
      <c r="F1045329" s="26"/>
      <c r="G1045329" s="26"/>
    </row>
    <row r="1045330" customFormat="1" spans="6:7">
      <c r="F1045330" s="26"/>
      <c r="G1045330" s="26"/>
    </row>
    <row r="1045331" customFormat="1" spans="6:7">
      <c r="F1045331" s="26"/>
      <c r="G1045331" s="26"/>
    </row>
    <row r="1045332" customFormat="1" spans="6:7">
      <c r="F1045332" s="26"/>
      <c r="G1045332" s="26"/>
    </row>
    <row r="1045333" customFormat="1" spans="6:7">
      <c r="F1045333" s="26"/>
      <c r="G1045333" s="26"/>
    </row>
    <row r="1045334" customFormat="1" spans="6:7">
      <c r="F1045334" s="26"/>
      <c r="G1045334" s="26"/>
    </row>
    <row r="1045335" customFormat="1" spans="6:7">
      <c r="F1045335" s="26"/>
      <c r="G1045335" s="26"/>
    </row>
    <row r="1045336" customFormat="1" spans="6:7">
      <c r="F1045336" s="26"/>
      <c r="G1045336" s="26"/>
    </row>
    <row r="1045337" customFormat="1" spans="6:7">
      <c r="F1045337" s="26"/>
      <c r="G1045337" s="26"/>
    </row>
    <row r="1045338" customFormat="1" spans="6:7">
      <c r="F1045338" s="26"/>
      <c r="G1045338" s="26"/>
    </row>
    <row r="1045339" customFormat="1" spans="6:7">
      <c r="F1045339" s="26"/>
      <c r="G1045339" s="26"/>
    </row>
    <row r="1045340" customFormat="1" spans="6:7">
      <c r="F1045340" s="26"/>
      <c r="G1045340" s="26"/>
    </row>
    <row r="1045341" customFormat="1" spans="6:7">
      <c r="F1045341" s="26"/>
      <c r="G1045341" s="26"/>
    </row>
    <row r="1045342" customFormat="1" spans="6:7">
      <c r="F1045342" s="26"/>
      <c r="G1045342" s="26"/>
    </row>
    <row r="1045343" customFormat="1" spans="6:7">
      <c r="F1045343" s="26"/>
      <c r="G1045343" s="26"/>
    </row>
    <row r="1045344" customFormat="1" spans="6:7">
      <c r="F1045344" s="26"/>
      <c r="G1045344" s="26"/>
    </row>
    <row r="1045345" customFormat="1" spans="6:7">
      <c r="F1045345" s="26"/>
      <c r="G1045345" s="26"/>
    </row>
    <row r="1045346" customFormat="1" spans="6:7">
      <c r="F1045346" s="26"/>
      <c r="G1045346" s="26"/>
    </row>
    <row r="1045347" customFormat="1" spans="6:7">
      <c r="F1045347" s="26"/>
      <c r="G1045347" s="26"/>
    </row>
    <row r="1045348" customFormat="1" spans="6:7">
      <c r="F1045348" s="26"/>
      <c r="G1045348" s="26"/>
    </row>
    <row r="1045349" customFormat="1" spans="6:7">
      <c r="F1045349" s="26"/>
      <c r="G1045349" s="26"/>
    </row>
    <row r="1045350" customFormat="1" spans="6:7">
      <c r="F1045350" s="26"/>
      <c r="G1045350" s="26"/>
    </row>
    <row r="1045351" customFormat="1" spans="6:7">
      <c r="F1045351" s="26"/>
      <c r="G1045351" s="26"/>
    </row>
    <row r="1045352" customFormat="1" spans="6:7">
      <c r="F1045352" s="26"/>
      <c r="G1045352" s="26"/>
    </row>
    <row r="1045353" customFormat="1" spans="6:7">
      <c r="F1045353" s="26"/>
      <c r="G1045353" s="26"/>
    </row>
    <row r="1045354" customFormat="1" spans="6:7">
      <c r="F1045354" s="26"/>
      <c r="G1045354" s="26"/>
    </row>
    <row r="1045355" customFormat="1" spans="6:7">
      <c r="F1045355" s="26"/>
      <c r="G1045355" s="26"/>
    </row>
    <row r="1045356" customFormat="1" spans="6:7">
      <c r="F1045356" s="26"/>
      <c r="G1045356" s="26"/>
    </row>
    <row r="1045357" customFormat="1" spans="6:7">
      <c r="F1045357" s="26"/>
      <c r="G1045357" s="26"/>
    </row>
    <row r="1045358" customFormat="1" spans="6:7">
      <c r="F1045358" s="26"/>
      <c r="G1045358" s="26"/>
    </row>
    <row r="1045359" customFormat="1" spans="6:7">
      <c r="F1045359" s="26"/>
      <c r="G1045359" s="26"/>
    </row>
    <row r="1045360" customFormat="1" spans="6:7">
      <c r="F1045360" s="26"/>
      <c r="G1045360" s="26"/>
    </row>
    <row r="1045361" customFormat="1" spans="6:7">
      <c r="F1045361" s="26"/>
      <c r="G1045361" s="26"/>
    </row>
    <row r="1045362" customFormat="1" spans="6:7">
      <c r="F1045362" s="26"/>
      <c r="G1045362" s="26"/>
    </row>
    <row r="1045363" customFormat="1" spans="6:7">
      <c r="F1045363" s="26"/>
      <c r="G1045363" s="26"/>
    </row>
    <row r="1045364" customFormat="1" spans="6:7">
      <c r="F1045364" s="26"/>
      <c r="G1045364" s="26"/>
    </row>
    <row r="1045365" customFormat="1" spans="6:7">
      <c r="F1045365" s="26"/>
      <c r="G1045365" s="26"/>
    </row>
    <row r="1045366" customFormat="1" spans="6:7">
      <c r="F1045366" s="26"/>
      <c r="G1045366" s="26"/>
    </row>
    <row r="1045367" customFormat="1" spans="6:7">
      <c r="F1045367" s="26"/>
      <c r="G1045367" s="26"/>
    </row>
    <row r="1045368" customFormat="1" spans="6:7">
      <c r="F1045368" s="26"/>
      <c r="G1045368" s="26"/>
    </row>
    <row r="1045369" customFormat="1" spans="6:7">
      <c r="F1045369" s="26"/>
      <c r="G1045369" s="26"/>
    </row>
    <row r="1045370" customFormat="1" spans="6:7">
      <c r="F1045370" s="26"/>
      <c r="G1045370" s="26"/>
    </row>
    <row r="1045371" customFormat="1" spans="6:7">
      <c r="F1045371" s="26"/>
      <c r="G1045371" s="26"/>
    </row>
    <row r="1045372" customFormat="1" spans="6:7">
      <c r="F1045372" s="26"/>
      <c r="G1045372" s="26"/>
    </row>
    <row r="1045373" customFormat="1" spans="6:7">
      <c r="F1045373" s="26"/>
      <c r="G1045373" s="26"/>
    </row>
    <row r="1045374" customFormat="1" spans="6:7">
      <c r="F1045374" s="26"/>
      <c r="G1045374" s="26"/>
    </row>
    <row r="1045375" customFormat="1" spans="6:7">
      <c r="F1045375" s="26"/>
      <c r="G1045375" s="26"/>
    </row>
    <row r="1045376" customFormat="1" spans="6:7">
      <c r="F1045376" s="26"/>
      <c r="G1045376" s="26"/>
    </row>
    <row r="1045377" customFormat="1" spans="6:7">
      <c r="F1045377" s="26"/>
      <c r="G1045377" s="26"/>
    </row>
    <row r="1045378" customFormat="1" spans="6:7">
      <c r="F1045378" s="26"/>
      <c r="G1045378" s="26"/>
    </row>
    <row r="1045379" customFormat="1" spans="6:7">
      <c r="F1045379" s="26"/>
      <c r="G1045379" s="26"/>
    </row>
    <row r="1045380" customFormat="1" spans="6:7">
      <c r="F1045380" s="26"/>
      <c r="G1045380" s="26"/>
    </row>
    <row r="1045381" customFormat="1" spans="6:7">
      <c r="F1045381" s="26"/>
      <c r="G1045381" s="26"/>
    </row>
    <row r="1045382" customFormat="1" spans="6:7">
      <c r="F1045382" s="26"/>
      <c r="G1045382" s="26"/>
    </row>
    <row r="1045383" customFormat="1" spans="6:7">
      <c r="F1045383" s="26"/>
      <c r="G1045383" s="26"/>
    </row>
    <row r="1045384" customFormat="1" spans="6:7">
      <c r="F1045384" s="26"/>
      <c r="G1045384" s="26"/>
    </row>
    <row r="1045385" customFormat="1" spans="6:7">
      <c r="F1045385" s="26"/>
      <c r="G1045385" s="26"/>
    </row>
    <row r="1045386" customFormat="1" spans="6:7">
      <c r="F1045386" s="26"/>
      <c r="G1045386" s="26"/>
    </row>
    <row r="1045387" customFormat="1" spans="6:7">
      <c r="F1045387" s="26"/>
      <c r="G1045387" s="26"/>
    </row>
    <row r="1045388" customFormat="1" spans="6:7">
      <c r="F1045388" s="26"/>
      <c r="G1045388" s="26"/>
    </row>
    <row r="1045389" customFormat="1" spans="6:7">
      <c r="F1045389" s="26"/>
      <c r="G1045389" s="26"/>
    </row>
    <row r="1045390" customFormat="1" spans="6:7">
      <c r="F1045390" s="26"/>
      <c r="G1045390" s="26"/>
    </row>
    <row r="1045391" customFormat="1" spans="6:7">
      <c r="F1045391" s="26"/>
      <c r="G1045391" s="26"/>
    </row>
    <row r="1045392" customFormat="1" spans="6:7">
      <c r="F1045392" s="26"/>
      <c r="G1045392" s="26"/>
    </row>
    <row r="1045393" customFormat="1" spans="6:7">
      <c r="F1045393" s="26"/>
      <c r="G1045393" s="26"/>
    </row>
    <row r="1045394" customFormat="1" spans="6:7">
      <c r="F1045394" s="26"/>
      <c r="G1045394" s="26"/>
    </row>
    <row r="1045395" customFormat="1" spans="6:7">
      <c r="F1045395" s="26"/>
      <c r="G1045395" s="26"/>
    </row>
    <row r="1045396" customFormat="1" spans="6:7">
      <c r="F1045396" s="26"/>
      <c r="G1045396" s="26"/>
    </row>
    <row r="1045397" customFormat="1" spans="6:7">
      <c r="F1045397" s="26"/>
      <c r="G1045397" s="26"/>
    </row>
    <row r="1045398" customFormat="1" spans="6:7">
      <c r="F1045398" s="26"/>
      <c r="G1045398" s="26"/>
    </row>
    <row r="1045399" customFormat="1" spans="6:7">
      <c r="F1045399" s="26"/>
      <c r="G1045399" s="26"/>
    </row>
    <row r="1045400" customFormat="1" spans="6:7">
      <c r="F1045400" s="26"/>
      <c r="G1045400" s="26"/>
    </row>
    <row r="1045401" customFormat="1" spans="6:7">
      <c r="F1045401" s="26"/>
      <c r="G1045401" s="26"/>
    </row>
    <row r="1045402" customFormat="1" spans="6:7">
      <c r="F1045402" s="26"/>
      <c r="G1045402" s="26"/>
    </row>
    <row r="1045403" customFormat="1" spans="6:7">
      <c r="F1045403" s="26"/>
      <c r="G1045403" s="26"/>
    </row>
    <row r="1045404" customFormat="1" spans="6:7">
      <c r="F1045404" s="26"/>
      <c r="G1045404" s="26"/>
    </row>
    <row r="1045405" customFormat="1" spans="6:7">
      <c r="F1045405" s="26"/>
      <c r="G1045405" s="26"/>
    </row>
    <row r="1045406" customFormat="1" spans="6:7">
      <c r="F1045406" s="26"/>
      <c r="G1045406" s="26"/>
    </row>
    <row r="1045407" customFormat="1" spans="6:7">
      <c r="F1045407" s="26"/>
      <c r="G1045407" s="26"/>
    </row>
    <row r="1045408" customFormat="1" spans="6:7">
      <c r="F1045408" s="26"/>
      <c r="G1045408" s="26"/>
    </row>
    <row r="1045409" customFormat="1" spans="6:7">
      <c r="F1045409" s="26"/>
      <c r="G1045409" s="26"/>
    </row>
    <row r="1045410" customFormat="1" spans="6:7">
      <c r="F1045410" s="26"/>
      <c r="G1045410" s="26"/>
    </row>
    <row r="1045411" customFormat="1" spans="6:7">
      <c r="F1045411" s="26"/>
      <c r="G1045411" s="26"/>
    </row>
    <row r="1045412" customFormat="1" spans="6:7">
      <c r="F1045412" s="26"/>
      <c r="G1045412" s="26"/>
    </row>
    <row r="1045413" customFormat="1" spans="6:7">
      <c r="F1045413" s="26"/>
      <c r="G1045413" s="26"/>
    </row>
    <row r="1045414" customFormat="1" spans="6:7">
      <c r="F1045414" s="26"/>
      <c r="G1045414" s="26"/>
    </row>
    <row r="1045415" customFormat="1" spans="6:7">
      <c r="F1045415" s="26"/>
      <c r="G1045415" s="26"/>
    </row>
    <row r="1045416" customFormat="1" spans="6:7">
      <c r="F1045416" s="26"/>
      <c r="G1045416" s="26"/>
    </row>
    <row r="1045417" customFormat="1" spans="6:7">
      <c r="F1045417" s="26"/>
      <c r="G1045417" s="26"/>
    </row>
    <row r="1045418" customFormat="1" spans="6:7">
      <c r="F1045418" s="26"/>
      <c r="G1045418" s="26"/>
    </row>
    <row r="1045419" customFormat="1" spans="6:7">
      <c r="F1045419" s="26"/>
      <c r="G1045419" s="26"/>
    </row>
    <row r="1045420" customFormat="1" spans="6:7">
      <c r="F1045420" s="26"/>
      <c r="G1045420" s="26"/>
    </row>
    <row r="1045421" customFormat="1" spans="6:7">
      <c r="F1045421" s="26"/>
      <c r="G1045421" s="26"/>
    </row>
    <row r="1045422" customFormat="1" spans="6:7">
      <c r="F1045422" s="26"/>
      <c r="G1045422" s="26"/>
    </row>
    <row r="1045423" customFormat="1" spans="6:7">
      <c r="F1045423" s="26"/>
      <c r="G1045423" s="26"/>
    </row>
    <row r="1045424" customFormat="1" spans="6:7">
      <c r="F1045424" s="26"/>
      <c r="G1045424" s="26"/>
    </row>
    <row r="1045425" customFormat="1" spans="6:7">
      <c r="F1045425" s="26"/>
      <c r="G1045425" s="26"/>
    </row>
    <row r="1045426" customFormat="1" spans="6:7">
      <c r="F1045426" s="26"/>
      <c r="G1045426" s="26"/>
    </row>
    <row r="1045427" customFormat="1" spans="6:7">
      <c r="F1045427" s="26"/>
      <c r="G1045427" s="26"/>
    </row>
    <row r="1045428" customFormat="1" spans="6:7">
      <c r="F1045428" s="26"/>
      <c r="G1045428" s="26"/>
    </row>
    <row r="1045429" customFormat="1" spans="6:7">
      <c r="F1045429" s="26"/>
      <c r="G1045429" s="26"/>
    </row>
    <row r="1045430" customFormat="1" spans="6:7">
      <c r="F1045430" s="26"/>
      <c r="G1045430" s="26"/>
    </row>
    <row r="1045431" customFormat="1" spans="6:7">
      <c r="F1045431" s="26"/>
      <c r="G1045431" s="26"/>
    </row>
    <row r="1045432" customFormat="1" spans="6:7">
      <c r="F1045432" s="26"/>
      <c r="G1045432" s="26"/>
    </row>
    <row r="1045433" customFormat="1" spans="6:7">
      <c r="F1045433" s="26"/>
      <c r="G1045433" s="26"/>
    </row>
    <row r="1045434" customFormat="1" spans="6:7">
      <c r="F1045434" s="26"/>
      <c r="G1045434" s="26"/>
    </row>
    <row r="1045435" customFormat="1" spans="6:7">
      <c r="F1045435" s="26"/>
      <c r="G1045435" s="26"/>
    </row>
    <row r="1045436" customFormat="1" spans="6:7">
      <c r="F1045436" s="26"/>
      <c r="G1045436" s="26"/>
    </row>
    <row r="1045437" customFormat="1" spans="6:7">
      <c r="F1045437" s="26"/>
      <c r="G1045437" s="26"/>
    </row>
    <row r="1045438" customFormat="1" spans="6:7">
      <c r="F1045438" s="26"/>
      <c r="G1045438" s="26"/>
    </row>
    <row r="1045439" customFormat="1" spans="6:7">
      <c r="F1045439" s="26"/>
      <c r="G1045439" s="26"/>
    </row>
    <row r="1045440" customFormat="1" spans="6:7">
      <c r="F1045440" s="26"/>
      <c r="G1045440" s="26"/>
    </row>
    <row r="1045441" customFormat="1" spans="6:7">
      <c r="F1045441" s="26"/>
      <c r="G1045441" s="26"/>
    </row>
    <row r="1045442" customFormat="1" spans="6:7">
      <c r="F1045442" s="26"/>
      <c r="G1045442" s="26"/>
    </row>
    <row r="1045443" customFormat="1" spans="6:7">
      <c r="F1045443" s="26"/>
      <c r="G1045443" s="26"/>
    </row>
    <row r="1045444" customFormat="1" spans="6:7">
      <c r="F1045444" s="26"/>
      <c r="G1045444" s="26"/>
    </row>
    <row r="1045445" customFormat="1" spans="6:7">
      <c r="F1045445" s="26"/>
      <c r="G1045445" s="26"/>
    </row>
    <row r="1045446" customFormat="1" spans="6:7">
      <c r="F1045446" s="26"/>
      <c r="G1045446" s="26"/>
    </row>
    <row r="1045447" customFormat="1" spans="6:7">
      <c r="F1045447" s="26"/>
      <c r="G1045447" s="26"/>
    </row>
    <row r="1045448" customFormat="1" spans="6:7">
      <c r="F1045448" s="26"/>
      <c r="G1045448" s="26"/>
    </row>
    <row r="1045449" customFormat="1" spans="6:7">
      <c r="F1045449" s="26"/>
      <c r="G1045449" s="26"/>
    </row>
    <row r="1045450" customFormat="1" spans="6:7">
      <c r="F1045450" s="26"/>
      <c r="G1045450" s="26"/>
    </row>
    <row r="1045451" customFormat="1" spans="6:7">
      <c r="F1045451" s="26"/>
      <c r="G1045451" s="26"/>
    </row>
    <row r="1045452" customFormat="1" spans="6:7">
      <c r="F1045452" s="26"/>
      <c r="G1045452" s="26"/>
    </row>
    <row r="1045453" customFormat="1" spans="6:7">
      <c r="F1045453" s="26"/>
      <c r="G1045453" s="26"/>
    </row>
    <row r="1045454" customFormat="1" spans="6:7">
      <c r="F1045454" s="26"/>
      <c r="G1045454" s="26"/>
    </row>
    <row r="1045455" customFormat="1" spans="6:7">
      <c r="F1045455" s="26"/>
      <c r="G1045455" s="26"/>
    </row>
    <row r="1045456" customFormat="1" spans="6:7">
      <c r="F1045456" s="26"/>
      <c r="G1045456" s="26"/>
    </row>
    <row r="1045457" customFormat="1" spans="6:7">
      <c r="F1045457" s="26"/>
      <c r="G1045457" s="26"/>
    </row>
    <row r="1045458" customFormat="1" spans="6:7">
      <c r="F1045458" s="26"/>
      <c r="G1045458" s="26"/>
    </row>
    <row r="1045459" customFormat="1" spans="6:7">
      <c r="F1045459" s="26"/>
      <c r="G1045459" s="26"/>
    </row>
    <row r="1045460" customFormat="1" spans="6:7">
      <c r="F1045460" s="26"/>
      <c r="G1045460" s="26"/>
    </row>
    <row r="1045461" customFormat="1" spans="6:7">
      <c r="F1045461" s="26"/>
      <c r="G1045461" s="26"/>
    </row>
    <row r="1045462" customFormat="1" spans="6:7">
      <c r="F1045462" s="26"/>
      <c r="G1045462" s="26"/>
    </row>
    <row r="1045463" customFormat="1" spans="6:7">
      <c r="F1045463" s="26"/>
      <c r="G1045463" s="26"/>
    </row>
    <row r="1045464" customFormat="1" spans="6:7">
      <c r="F1045464" s="26"/>
      <c r="G1045464" s="26"/>
    </row>
    <row r="1045465" customFormat="1" spans="6:7">
      <c r="F1045465" s="26"/>
      <c r="G1045465" s="26"/>
    </row>
    <row r="1045466" customFormat="1" spans="6:7">
      <c r="F1045466" s="26"/>
      <c r="G1045466" s="26"/>
    </row>
    <row r="1045467" customFormat="1" spans="6:7">
      <c r="F1045467" s="26"/>
      <c r="G1045467" s="26"/>
    </row>
    <row r="1045468" customFormat="1" spans="6:7">
      <c r="F1045468" s="26"/>
      <c r="G1045468" s="26"/>
    </row>
    <row r="1045469" customFormat="1" spans="6:7">
      <c r="F1045469" s="26"/>
      <c r="G1045469" s="26"/>
    </row>
    <row r="1045470" customFormat="1" spans="6:7">
      <c r="F1045470" s="26"/>
      <c r="G1045470" s="26"/>
    </row>
    <row r="1045471" customFormat="1" spans="6:7">
      <c r="F1045471" s="26"/>
      <c r="G1045471" s="26"/>
    </row>
    <row r="1045472" customFormat="1" spans="6:7">
      <c r="F1045472" s="26"/>
      <c r="G1045472" s="26"/>
    </row>
    <row r="1045473" customFormat="1" spans="6:7">
      <c r="F1045473" s="26"/>
      <c r="G1045473" s="26"/>
    </row>
    <row r="1045474" customFormat="1" spans="6:7">
      <c r="F1045474" s="26"/>
      <c r="G1045474" s="26"/>
    </row>
    <row r="1045475" customFormat="1" spans="6:7">
      <c r="F1045475" s="26"/>
      <c r="G1045475" s="26"/>
    </row>
    <row r="1045476" customFormat="1" spans="6:7">
      <c r="F1045476" s="26"/>
      <c r="G1045476" s="26"/>
    </row>
    <row r="1045477" customFormat="1" spans="6:7">
      <c r="F1045477" s="26"/>
      <c r="G1045477" s="26"/>
    </row>
    <row r="1045478" customFormat="1" spans="6:7">
      <c r="F1045478" s="26"/>
      <c r="G1045478" s="26"/>
    </row>
    <row r="1045479" customFormat="1" spans="6:7">
      <c r="F1045479" s="26"/>
      <c r="G1045479" s="26"/>
    </row>
    <row r="1045480" customFormat="1" spans="6:7">
      <c r="F1045480" s="26"/>
      <c r="G1045480" s="26"/>
    </row>
    <row r="1045481" customFormat="1" spans="6:7">
      <c r="F1045481" s="26"/>
      <c r="G1045481" s="26"/>
    </row>
    <row r="1045482" customFormat="1" spans="6:7">
      <c r="F1045482" s="26"/>
      <c r="G1045482" s="26"/>
    </row>
    <row r="1045483" customFormat="1" spans="6:7">
      <c r="F1045483" s="26"/>
      <c r="G1045483" s="26"/>
    </row>
    <row r="1045484" customFormat="1" spans="6:7">
      <c r="F1045484" s="26"/>
      <c r="G1045484" s="26"/>
    </row>
    <row r="1045485" customFormat="1" spans="6:7">
      <c r="F1045485" s="26"/>
      <c r="G1045485" s="26"/>
    </row>
    <row r="1045486" customFormat="1" spans="6:7">
      <c r="F1045486" s="26"/>
      <c r="G1045486" s="26"/>
    </row>
    <row r="1045487" customFormat="1" spans="6:7">
      <c r="F1045487" s="26"/>
      <c r="G1045487" s="26"/>
    </row>
    <row r="1045488" customFormat="1" spans="6:7">
      <c r="F1045488" s="26"/>
      <c r="G1045488" s="26"/>
    </row>
    <row r="1045489" customFormat="1" spans="6:7">
      <c r="F1045489" s="26"/>
      <c r="G1045489" s="26"/>
    </row>
    <row r="1045490" customFormat="1" spans="6:7">
      <c r="F1045490" s="26"/>
      <c r="G1045490" s="26"/>
    </row>
    <row r="1045491" customFormat="1" spans="6:7">
      <c r="F1045491" s="26"/>
      <c r="G1045491" s="26"/>
    </row>
    <row r="1045492" customFormat="1" spans="6:7">
      <c r="F1045492" s="26"/>
      <c r="G1045492" s="26"/>
    </row>
    <row r="1045493" customFormat="1" spans="6:7">
      <c r="F1045493" s="26"/>
      <c r="G1045493" s="26"/>
    </row>
    <row r="1045494" customFormat="1" spans="6:7">
      <c r="F1045494" s="26"/>
      <c r="G1045494" s="26"/>
    </row>
    <row r="1045495" customFormat="1" spans="6:7">
      <c r="F1045495" s="26"/>
      <c r="G1045495" s="26"/>
    </row>
    <row r="1045496" customFormat="1" spans="6:7">
      <c r="F1045496" s="26"/>
      <c r="G1045496" s="26"/>
    </row>
    <row r="1045497" customFormat="1" spans="6:7">
      <c r="F1045497" s="26"/>
      <c r="G1045497" s="26"/>
    </row>
    <row r="1045498" customFormat="1" spans="6:7">
      <c r="F1045498" s="26"/>
      <c r="G1045498" s="26"/>
    </row>
    <row r="1045499" customFormat="1" spans="6:7">
      <c r="F1045499" s="26"/>
      <c r="G1045499" s="26"/>
    </row>
    <row r="1045500" customFormat="1" spans="6:7">
      <c r="F1045500" s="26"/>
      <c r="G1045500" s="26"/>
    </row>
    <row r="1045501" customFormat="1" spans="6:7">
      <c r="F1045501" s="26"/>
      <c r="G1045501" s="26"/>
    </row>
    <row r="1045502" customFormat="1" spans="6:7">
      <c r="F1045502" s="26"/>
      <c r="G1045502" s="26"/>
    </row>
    <row r="1045503" customFormat="1" spans="6:7">
      <c r="F1045503" s="26"/>
      <c r="G1045503" s="26"/>
    </row>
    <row r="1045504" customFormat="1" spans="6:7">
      <c r="F1045504" s="26"/>
      <c r="G1045504" s="26"/>
    </row>
    <row r="1045505" customFormat="1" spans="6:7">
      <c r="F1045505" s="26"/>
      <c r="G1045505" s="26"/>
    </row>
    <row r="1045506" customFormat="1" spans="6:7">
      <c r="F1045506" s="26"/>
      <c r="G1045506" s="26"/>
    </row>
    <row r="1045507" customFormat="1" spans="6:7">
      <c r="F1045507" s="26"/>
      <c r="G1045507" s="26"/>
    </row>
    <row r="1045508" customFormat="1" spans="6:7">
      <c r="F1045508" s="26"/>
      <c r="G1045508" s="26"/>
    </row>
    <row r="1045509" customFormat="1" spans="6:7">
      <c r="F1045509" s="26"/>
      <c r="G1045509" s="26"/>
    </row>
    <row r="1045510" customFormat="1" spans="6:7">
      <c r="F1045510" s="26"/>
      <c r="G1045510" s="26"/>
    </row>
    <row r="1045511" customFormat="1" spans="6:7">
      <c r="F1045511" s="26"/>
      <c r="G1045511" s="26"/>
    </row>
    <row r="1045512" customFormat="1" spans="6:7">
      <c r="F1045512" s="26"/>
      <c r="G1045512" s="26"/>
    </row>
    <row r="1045513" customFormat="1" spans="6:7">
      <c r="F1045513" s="26"/>
      <c r="G1045513" s="26"/>
    </row>
    <row r="1045514" customFormat="1" spans="6:7">
      <c r="F1045514" s="26"/>
      <c r="G1045514" s="26"/>
    </row>
    <row r="1045515" customFormat="1" spans="6:7">
      <c r="F1045515" s="26"/>
      <c r="G1045515" s="26"/>
    </row>
    <row r="1045516" customFormat="1" spans="6:7">
      <c r="F1045516" s="26"/>
      <c r="G1045516" s="26"/>
    </row>
    <row r="1045517" customFormat="1" spans="6:7">
      <c r="F1045517" s="26"/>
      <c r="G1045517" s="26"/>
    </row>
    <row r="1045518" customFormat="1" spans="6:7">
      <c r="F1045518" s="26"/>
      <c r="G1045518" s="26"/>
    </row>
    <row r="1045519" customFormat="1" spans="6:7">
      <c r="F1045519" s="26"/>
      <c r="G1045519" s="26"/>
    </row>
    <row r="1045520" customFormat="1" spans="6:7">
      <c r="F1045520" s="26"/>
      <c r="G1045520" s="26"/>
    </row>
    <row r="1045521" customFormat="1" spans="6:7">
      <c r="F1045521" s="26"/>
      <c r="G1045521" s="26"/>
    </row>
    <row r="1045522" customFormat="1" spans="6:7">
      <c r="F1045522" s="26"/>
      <c r="G1045522" s="26"/>
    </row>
    <row r="1045523" customFormat="1" spans="6:7">
      <c r="F1045523" s="26"/>
      <c r="G1045523" s="26"/>
    </row>
    <row r="1045524" customFormat="1" spans="6:7">
      <c r="F1045524" s="26"/>
      <c r="G1045524" s="26"/>
    </row>
    <row r="1045525" customFormat="1" spans="6:7">
      <c r="F1045525" s="26"/>
      <c r="G1045525" s="26"/>
    </row>
    <row r="1045526" customFormat="1" spans="6:7">
      <c r="F1045526" s="26"/>
      <c r="G1045526" s="26"/>
    </row>
    <row r="1045527" customFormat="1" spans="6:7">
      <c r="F1045527" s="26"/>
      <c r="G1045527" s="26"/>
    </row>
    <row r="1045528" customFormat="1" spans="6:7">
      <c r="F1045528" s="26"/>
      <c r="G1045528" s="26"/>
    </row>
    <row r="1045529" customFormat="1" spans="6:7">
      <c r="F1045529" s="26"/>
      <c r="G1045529" s="26"/>
    </row>
    <row r="1045530" customFormat="1" spans="6:7">
      <c r="F1045530" s="26"/>
      <c r="G1045530" s="26"/>
    </row>
    <row r="1045531" customFormat="1" spans="6:7">
      <c r="F1045531" s="26"/>
      <c r="G1045531" s="26"/>
    </row>
    <row r="1045532" customFormat="1" spans="6:7">
      <c r="F1045532" s="26"/>
      <c r="G1045532" s="26"/>
    </row>
    <row r="1045533" customFormat="1" spans="6:7">
      <c r="F1045533" s="26"/>
      <c r="G1045533" s="26"/>
    </row>
    <row r="1045534" customFormat="1" spans="6:7">
      <c r="F1045534" s="26"/>
      <c r="G1045534" s="26"/>
    </row>
    <row r="1045535" customFormat="1" spans="6:7">
      <c r="F1045535" s="26"/>
      <c r="G1045535" s="26"/>
    </row>
    <row r="1045536" customFormat="1" spans="6:7">
      <c r="F1045536" s="26"/>
      <c r="G1045536" s="26"/>
    </row>
    <row r="1045537" customFormat="1" spans="6:7">
      <c r="F1045537" s="26"/>
      <c r="G1045537" s="26"/>
    </row>
    <row r="1045538" customFormat="1" spans="6:7">
      <c r="F1045538" s="26"/>
      <c r="G1045538" s="26"/>
    </row>
    <row r="1045539" customFormat="1" spans="6:7">
      <c r="F1045539" s="26"/>
      <c r="G1045539" s="26"/>
    </row>
    <row r="1045540" customFormat="1" spans="6:7">
      <c r="F1045540" s="26"/>
      <c r="G1045540" s="26"/>
    </row>
    <row r="1045541" customFormat="1" spans="6:7">
      <c r="F1045541" s="26"/>
      <c r="G1045541" s="26"/>
    </row>
    <row r="1045542" customFormat="1" spans="6:7">
      <c r="F1045542" s="26"/>
      <c r="G1045542" s="26"/>
    </row>
    <row r="1045543" customFormat="1" spans="6:7">
      <c r="F1045543" s="26"/>
      <c r="G1045543" s="26"/>
    </row>
    <row r="1045544" customFormat="1" spans="6:7">
      <c r="F1045544" s="26"/>
      <c r="G1045544" s="26"/>
    </row>
    <row r="1045545" customFormat="1" spans="6:7">
      <c r="F1045545" s="26"/>
      <c r="G1045545" s="26"/>
    </row>
    <row r="1045546" customFormat="1" spans="6:7">
      <c r="F1045546" s="26"/>
      <c r="G1045546" s="26"/>
    </row>
    <row r="1045547" customFormat="1" spans="6:7">
      <c r="F1045547" s="26"/>
      <c r="G1045547" s="26"/>
    </row>
    <row r="1045548" customFormat="1" spans="6:7">
      <c r="F1045548" s="26"/>
      <c r="G1045548" s="26"/>
    </row>
    <row r="1045549" customFormat="1" spans="6:7">
      <c r="F1045549" s="26"/>
      <c r="G1045549" s="26"/>
    </row>
    <row r="1045550" customFormat="1" spans="6:7">
      <c r="F1045550" s="26"/>
      <c r="G1045550" s="26"/>
    </row>
    <row r="1045551" customFormat="1" spans="6:7">
      <c r="F1045551" s="26"/>
      <c r="G1045551" s="26"/>
    </row>
    <row r="1045552" customFormat="1" spans="6:7">
      <c r="F1045552" s="26"/>
      <c r="G1045552" s="26"/>
    </row>
    <row r="1045553" customFormat="1" spans="6:7">
      <c r="F1045553" s="26"/>
      <c r="G1045553" s="26"/>
    </row>
    <row r="1045554" customFormat="1" spans="6:7">
      <c r="F1045554" s="26"/>
      <c r="G1045554" s="26"/>
    </row>
    <row r="1045555" customFormat="1" spans="6:7">
      <c r="F1045555" s="26"/>
      <c r="G1045555" s="26"/>
    </row>
    <row r="1045556" customFormat="1" spans="6:7">
      <c r="F1045556" s="26"/>
      <c r="G1045556" s="26"/>
    </row>
    <row r="1045557" customFormat="1" spans="6:7">
      <c r="F1045557" s="26"/>
      <c r="G1045557" s="26"/>
    </row>
    <row r="1045558" customFormat="1" spans="6:7">
      <c r="F1045558" s="26"/>
      <c r="G1045558" s="26"/>
    </row>
    <row r="1045559" customFormat="1" spans="6:7">
      <c r="F1045559" s="26"/>
      <c r="G1045559" s="26"/>
    </row>
    <row r="1045560" customFormat="1" spans="6:7">
      <c r="F1045560" s="26"/>
      <c r="G1045560" s="26"/>
    </row>
    <row r="1045561" customFormat="1" spans="6:7">
      <c r="F1045561" s="26"/>
      <c r="G1045561" s="26"/>
    </row>
    <row r="1045562" customFormat="1" spans="6:7">
      <c r="F1045562" s="26"/>
      <c r="G1045562" s="26"/>
    </row>
    <row r="1045563" customFormat="1" spans="6:7">
      <c r="F1045563" s="26"/>
      <c r="G1045563" s="26"/>
    </row>
    <row r="1045564" customFormat="1" spans="6:7">
      <c r="F1045564" s="26"/>
      <c r="G1045564" s="26"/>
    </row>
    <row r="1045565" customFormat="1" spans="6:7">
      <c r="F1045565" s="26"/>
      <c r="G1045565" s="26"/>
    </row>
    <row r="1045566" customFormat="1" spans="6:7">
      <c r="F1045566" s="26"/>
      <c r="G1045566" s="26"/>
    </row>
    <row r="1045567" customFormat="1" spans="6:7">
      <c r="F1045567" s="26"/>
      <c r="G1045567" s="26"/>
    </row>
    <row r="1045568" customFormat="1" spans="6:7">
      <c r="F1045568" s="26"/>
      <c r="G1045568" s="26"/>
    </row>
    <row r="1045569" customFormat="1" spans="6:7">
      <c r="F1045569" s="26"/>
      <c r="G1045569" s="26"/>
    </row>
    <row r="1045570" customFormat="1" spans="6:7">
      <c r="F1045570" s="26"/>
      <c r="G1045570" s="26"/>
    </row>
    <row r="1045571" customFormat="1" spans="6:7">
      <c r="F1045571" s="26"/>
      <c r="G1045571" s="26"/>
    </row>
    <row r="1045572" customFormat="1" spans="6:7">
      <c r="F1045572" s="26"/>
      <c r="G1045572" s="26"/>
    </row>
    <row r="1045573" customFormat="1" spans="6:7">
      <c r="F1045573" s="26"/>
      <c r="G1045573" s="26"/>
    </row>
    <row r="1045574" customFormat="1" spans="6:7">
      <c r="F1045574" s="26"/>
      <c r="G1045574" s="26"/>
    </row>
    <row r="1045575" customFormat="1" spans="6:7">
      <c r="F1045575" s="26"/>
      <c r="G1045575" s="26"/>
    </row>
    <row r="1045576" customFormat="1" spans="6:7">
      <c r="F1045576" s="26"/>
      <c r="G1045576" s="26"/>
    </row>
    <row r="1045577" customFormat="1" spans="6:7">
      <c r="F1045577" s="26"/>
      <c r="G1045577" s="26"/>
    </row>
    <row r="1045578" customFormat="1" spans="6:7">
      <c r="F1045578" s="26"/>
      <c r="G1045578" s="26"/>
    </row>
    <row r="1045579" customFormat="1" spans="6:7">
      <c r="F1045579" s="26"/>
      <c r="G1045579" s="26"/>
    </row>
    <row r="1045580" customFormat="1" spans="6:7">
      <c r="F1045580" s="26"/>
      <c r="G1045580" s="26"/>
    </row>
    <row r="1045581" customFormat="1" spans="6:7">
      <c r="F1045581" s="26"/>
      <c r="G1045581" s="26"/>
    </row>
    <row r="1045582" customFormat="1" spans="6:7">
      <c r="F1045582" s="26"/>
      <c r="G1045582" s="26"/>
    </row>
    <row r="1045583" customFormat="1" spans="6:7">
      <c r="F1045583" s="26"/>
      <c r="G1045583" s="26"/>
    </row>
    <row r="1045584" customFormat="1" spans="6:7">
      <c r="F1045584" s="26"/>
      <c r="G1045584" s="26"/>
    </row>
    <row r="1045585" customFormat="1" spans="6:7">
      <c r="F1045585" s="26"/>
      <c r="G1045585" s="26"/>
    </row>
    <row r="1045586" customFormat="1" spans="6:7">
      <c r="F1045586" s="26"/>
      <c r="G1045586" s="26"/>
    </row>
    <row r="1045587" customFormat="1" spans="6:7">
      <c r="F1045587" s="26"/>
      <c r="G1045587" s="26"/>
    </row>
    <row r="1045588" customFormat="1" spans="6:7">
      <c r="F1045588" s="26"/>
      <c r="G1045588" s="26"/>
    </row>
    <row r="1045589" customFormat="1" spans="6:7">
      <c r="F1045589" s="26"/>
      <c r="G1045589" s="26"/>
    </row>
    <row r="1045590" customFormat="1" spans="6:7">
      <c r="F1045590" s="26"/>
      <c r="G1045590" s="26"/>
    </row>
    <row r="1045591" customFormat="1" spans="6:7">
      <c r="F1045591" s="26"/>
      <c r="G1045591" s="26"/>
    </row>
    <row r="1045592" customFormat="1" spans="6:7">
      <c r="F1045592" s="26"/>
      <c r="G1045592" s="26"/>
    </row>
    <row r="1045593" customFormat="1" spans="6:7">
      <c r="F1045593" s="26"/>
      <c r="G1045593" s="26"/>
    </row>
    <row r="1045594" customFormat="1" spans="6:7">
      <c r="F1045594" s="26"/>
      <c r="G1045594" s="26"/>
    </row>
    <row r="1045595" customFormat="1" spans="6:7">
      <c r="F1045595" s="26"/>
      <c r="G1045595" s="26"/>
    </row>
    <row r="1045596" customFormat="1" spans="6:7">
      <c r="F1045596" s="26"/>
      <c r="G1045596" s="26"/>
    </row>
    <row r="1045597" customFormat="1" spans="6:7">
      <c r="F1045597" s="26"/>
      <c r="G1045597" s="26"/>
    </row>
    <row r="1045598" customFormat="1" spans="6:7">
      <c r="F1045598" s="26"/>
      <c r="G1045598" s="26"/>
    </row>
    <row r="1045599" customFormat="1" spans="6:7">
      <c r="F1045599" s="26"/>
      <c r="G1045599" s="26"/>
    </row>
    <row r="1045600" customFormat="1" spans="6:7">
      <c r="F1045600" s="26"/>
      <c r="G1045600" s="26"/>
    </row>
    <row r="1045601" customFormat="1" spans="6:7">
      <c r="F1045601" s="26"/>
      <c r="G1045601" s="26"/>
    </row>
    <row r="1045602" customFormat="1" spans="6:7">
      <c r="F1045602" s="26"/>
      <c r="G1045602" s="26"/>
    </row>
    <row r="1045603" customFormat="1" spans="6:7">
      <c r="F1045603" s="26"/>
      <c r="G1045603" s="26"/>
    </row>
    <row r="1045604" customFormat="1" spans="6:7">
      <c r="F1045604" s="26"/>
      <c r="G1045604" s="26"/>
    </row>
    <row r="1045605" customFormat="1" spans="6:7">
      <c r="F1045605" s="26"/>
      <c r="G1045605" s="26"/>
    </row>
    <row r="1045606" customFormat="1" spans="6:7">
      <c r="F1045606" s="26"/>
      <c r="G1045606" s="26"/>
    </row>
    <row r="1045607" customFormat="1" spans="6:7">
      <c r="F1045607" s="26"/>
      <c r="G1045607" s="26"/>
    </row>
    <row r="1045608" customFormat="1" spans="6:7">
      <c r="F1045608" s="26"/>
      <c r="G1045608" s="26"/>
    </row>
    <row r="1045609" customFormat="1" spans="6:7">
      <c r="F1045609" s="26"/>
      <c r="G1045609" s="26"/>
    </row>
    <row r="1045610" customFormat="1" spans="6:7">
      <c r="F1045610" s="26"/>
      <c r="G1045610" s="26"/>
    </row>
    <row r="1045611" customFormat="1" spans="6:7">
      <c r="F1045611" s="26"/>
      <c r="G1045611" s="26"/>
    </row>
    <row r="1045612" customFormat="1" spans="6:7">
      <c r="F1045612" s="26"/>
      <c r="G1045612" s="26"/>
    </row>
    <row r="1045613" customFormat="1" spans="6:7">
      <c r="F1045613" s="26"/>
      <c r="G1045613" s="26"/>
    </row>
    <row r="1045614" customFormat="1" spans="6:7">
      <c r="F1045614" s="26"/>
      <c r="G1045614" s="26"/>
    </row>
    <row r="1045615" customFormat="1" spans="6:7">
      <c r="F1045615" s="26"/>
      <c r="G1045615" s="26"/>
    </row>
    <row r="1045616" customFormat="1" spans="6:7">
      <c r="F1045616" s="26"/>
      <c r="G1045616" s="26"/>
    </row>
    <row r="1045617" customFormat="1" spans="6:7">
      <c r="F1045617" s="26"/>
      <c r="G1045617" s="26"/>
    </row>
    <row r="1045618" customFormat="1" spans="6:7">
      <c r="F1045618" s="26"/>
      <c r="G1045618" s="26"/>
    </row>
    <row r="1045619" customFormat="1" spans="6:7">
      <c r="F1045619" s="26"/>
      <c r="G1045619" s="26"/>
    </row>
    <row r="1045620" customFormat="1" spans="6:7">
      <c r="F1045620" s="26"/>
      <c r="G1045620" s="26"/>
    </row>
    <row r="1045621" customFormat="1" spans="6:7">
      <c r="F1045621" s="26"/>
      <c r="G1045621" s="26"/>
    </row>
    <row r="1045622" customFormat="1" spans="6:7">
      <c r="F1045622" s="26"/>
      <c r="G1045622" s="26"/>
    </row>
    <row r="1045623" customFormat="1" spans="6:7">
      <c r="F1045623" s="26"/>
      <c r="G1045623" s="26"/>
    </row>
    <row r="1045624" customFormat="1" spans="6:7">
      <c r="F1045624" s="26"/>
      <c r="G1045624" s="26"/>
    </row>
    <row r="1045625" customFormat="1" spans="6:7">
      <c r="F1045625" s="26"/>
      <c r="G1045625" s="26"/>
    </row>
    <row r="1045626" customFormat="1" spans="6:7">
      <c r="F1045626" s="26"/>
      <c r="G1045626" s="26"/>
    </row>
    <row r="1045627" customFormat="1" spans="6:7">
      <c r="F1045627" s="26"/>
      <c r="G1045627" s="26"/>
    </row>
    <row r="1045628" customFormat="1" spans="6:7">
      <c r="F1045628" s="26"/>
      <c r="G1045628" s="26"/>
    </row>
    <row r="1045629" customFormat="1" spans="6:7">
      <c r="F1045629" s="26"/>
      <c r="G1045629" s="26"/>
    </row>
    <row r="1045630" customFormat="1" spans="6:7">
      <c r="F1045630" s="26"/>
      <c r="G1045630" s="26"/>
    </row>
    <row r="1045631" customFormat="1" spans="6:7">
      <c r="F1045631" s="26"/>
      <c r="G1045631" s="26"/>
    </row>
    <row r="1045632" customFormat="1" spans="6:7">
      <c r="F1045632" s="26"/>
      <c r="G1045632" s="26"/>
    </row>
    <row r="1045633" customFormat="1" spans="6:7">
      <c r="F1045633" s="26"/>
      <c r="G1045633" s="26"/>
    </row>
    <row r="1045634" customFormat="1" spans="6:7">
      <c r="F1045634" s="26"/>
      <c r="G1045634" s="26"/>
    </row>
    <row r="1045635" customFormat="1" spans="6:7">
      <c r="F1045635" s="26"/>
      <c r="G1045635" s="26"/>
    </row>
    <row r="1045636" customFormat="1" spans="6:7">
      <c r="F1045636" s="26"/>
      <c r="G1045636" s="26"/>
    </row>
    <row r="1045637" customFormat="1" spans="6:7">
      <c r="F1045637" s="26"/>
      <c r="G1045637" s="26"/>
    </row>
    <row r="1045638" customFormat="1" spans="6:7">
      <c r="F1045638" s="26"/>
      <c r="G1045638" s="26"/>
    </row>
    <row r="1045639" customFormat="1" spans="6:7">
      <c r="F1045639" s="26"/>
      <c r="G1045639" s="26"/>
    </row>
    <row r="1045640" customFormat="1" spans="6:7">
      <c r="F1045640" s="26"/>
      <c r="G1045640" s="26"/>
    </row>
    <row r="1045641" customFormat="1" spans="6:7">
      <c r="F1045641" s="26"/>
      <c r="G1045641" s="26"/>
    </row>
    <row r="1045642" customFormat="1" spans="6:7">
      <c r="F1045642" s="26"/>
      <c r="G1045642" s="26"/>
    </row>
    <row r="1045643" customFormat="1" spans="6:7">
      <c r="F1045643" s="26"/>
      <c r="G1045643" s="26"/>
    </row>
    <row r="1045644" customFormat="1" spans="6:7">
      <c r="F1045644" s="26"/>
      <c r="G1045644" s="26"/>
    </row>
    <row r="1045645" customFormat="1" spans="6:7">
      <c r="F1045645" s="26"/>
      <c r="G1045645" s="26"/>
    </row>
    <row r="1045646" customFormat="1" spans="6:7">
      <c r="F1045646" s="26"/>
      <c r="G1045646" s="26"/>
    </row>
    <row r="1045647" customFormat="1" spans="6:7">
      <c r="F1045647" s="26"/>
      <c r="G1045647" s="26"/>
    </row>
    <row r="1045648" customFormat="1" spans="6:7">
      <c r="F1045648" s="26"/>
      <c r="G1045648" s="26"/>
    </row>
    <row r="1045649" customFormat="1" spans="6:7">
      <c r="F1045649" s="26"/>
      <c r="G1045649" s="26"/>
    </row>
    <row r="1045650" customFormat="1" spans="6:7">
      <c r="F1045650" s="26"/>
      <c r="G1045650" s="26"/>
    </row>
    <row r="1045651" customFormat="1" spans="6:7">
      <c r="F1045651" s="26"/>
      <c r="G1045651" s="26"/>
    </row>
    <row r="1045652" customFormat="1" spans="6:7">
      <c r="F1045652" s="26"/>
      <c r="G1045652" s="26"/>
    </row>
    <row r="1045653" customFormat="1" spans="6:7">
      <c r="F1045653" s="26"/>
      <c r="G1045653" s="26"/>
    </row>
    <row r="1045654" customFormat="1" spans="6:7">
      <c r="F1045654" s="26"/>
      <c r="G1045654" s="26"/>
    </row>
    <row r="1045655" customFormat="1" spans="6:7">
      <c r="F1045655" s="26"/>
      <c r="G1045655" s="26"/>
    </row>
    <row r="1045656" customFormat="1" spans="6:7">
      <c r="F1045656" s="26"/>
      <c r="G1045656" s="26"/>
    </row>
    <row r="1045657" customFormat="1" spans="6:7">
      <c r="F1045657" s="26"/>
      <c r="G1045657" s="26"/>
    </row>
    <row r="1045658" customFormat="1" spans="6:7">
      <c r="F1045658" s="26"/>
      <c r="G1045658" s="26"/>
    </row>
    <row r="1045659" customFormat="1" spans="6:7">
      <c r="F1045659" s="26"/>
      <c r="G1045659" s="26"/>
    </row>
    <row r="1045660" customFormat="1" spans="6:7">
      <c r="F1045660" s="26"/>
      <c r="G1045660" s="26"/>
    </row>
    <row r="1045661" customFormat="1" spans="6:7">
      <c r="F1045661" s="26"/>
      <c r="G1045661" s="26"/>
    </row>
    <row r="1045662" customFormat="1" spans="6:7">
      <c r="F1045662" s="26"/>
      <c r="G1045662" s="26"/>
    </row>
    <row r="1045663" customFormat="1" spans="6:7">
      <c r="F1045663" s="26"/>
      <c r="G1045663" s="26"/>
    </row>
    <row r="1045664" customFormat="1" spans="6:7">
      <c r="F1045664" s="26"/>
      <c r="G1045664" s="26"/>
    </row>
    <row r="1045665" customFormat="1" spans="6:7">
      <c r="F1045665" s="26"/>
      <c r="G1045665" s="26"/>
    </row>
    <row r="1045666" customFormat="1" spans="6:7">
      <c r="F1045666" s="26"/>
      <c r="G1045666" s="26"/>
    </row>
    <row r="1045667" customFormat="1" spans="6:7">
      <c r="F1045667" s="26"/>
      <c r="G1045667" s="26"/>
    </row>
    <row r="1045668" customFormat="1" spans="6:7">
      <c r="F1045668" s="26"/>
      <c r="G1045668" s="26"/>
    </row>
    <row r="1045669" customFormat="1" spans="6:7">
      <c r="F1045669" s="26"/>
      <c r="G1045669" s="26"/>
    </row>
    <row r="1045670" customFormat="1" spans="6:7">
      <c r="F1045670" s="26"/>
      <c r="G1045670" s="26"/>
    </row>
    <row r="1045671" customFormat="1" spans="6:7">
      <c r="F1045671" s="26"/>
      <c r="G1045671" s="26"/>
    </row>
    <row r="1045672" customFormat="1" spans="6:7">
      <c r="F1045672" s="26"/>
      <c r="G1045672" s="26"/>
    </row>
    <row r="1045673" customFormat="1" spans="6:7">
      <c r="F1045673" s="26"/>
      <c r="G1045673" s="26"/>
    </row>
    <row r="1045674" customFormat="1" spans="6:7">
      <c r="F1045674" s="26"/>
      <c r="G1045674" s="26"/>
    </row>
    <row r="1045675" customFormat="1" spans="6:7">
      <c r="F1045675" s="26"/>
      <c r="G1045675" s="26"/>
    </row>
    <row r="1045676" customFormat="1" spans="6:7">
      <c r="F1045676" s="26"/>
      <c r="G1045676" s="26"/>
    </row>
    <row r="1045677" customFormat="1" spans="6:7">
      <c r="F1045677" s="26"/>
      <c r="G1045677" s="26"/>
    </row>
    <row r="1045678" customFormat="1" spans="6:7">
      <c r="F1045678" s="26"/>
      <c r="G1045678" s="26"/>
    </row>
    <row r="1045679" customFormat="1" spans="6:7">
      <c r="F1045679" s="26"/>
      <c r="G1045679" s="26"/>
    </row>
    <row r="1045680" customFormat="1" spans="6:7">
      <c r="F1045680" s="26"/>
      <c r="G1045680" s="26"/>
    </row>
    <row r="1045681" customFormat="1" spans="6:7">
      <c r="F1045681" s="26"/>
      <c r="G1045681" s="26"/>
    </row>
    <row r="1045682" customFormat="1" spans="6:7">
      <c r="F1045682" s="26"/>
      <c r="G1045682" s="26"/>
    </row>
    <row r="1045683" customFormat="1" spans="6:7">
      <c r="F1045683" s="26"/>
      <c r="G1045683" s="26"/>
    </row>
    <row r="1045684" customFormat="1" spans="6:7">
      <c r="F1045684" s="26"/>
      <c r="G1045684" s="26"/>
    </row>
    <row r="1045685" customFormat="1" spans="6:7">
      <c r="F1045685" s="26"/>
      <c r="G1045685" s="26"/>
    </row>
    <row r="1045686" customFormat="1" spans="6:7">
      <c r="F1045686" s="26"/>
      <c r="G1045686" s="26"/>
    </row>
    <row r="1045687" customFormat="1" spans="6:7">
      <c r="F1045687" s="26"/>
      <c r="G1045687" s="26"/>
    </row>
    <row r="1045688" customFormat="1" spans="6:7">
      <c r="F1045688" s="26"/>
      <c r="G1045688" s="26"/>
    </row>
    <row r="1045689" customFormat="1" spans="6:7">
      <c r="F1045689" s="26"/>
      <c r="G1045689" s="26"/>
    </row>
    <row r="1045690" customFormat="1" spans="6:7">
      <c r="F1045690" s="26"/>
      <c r="G1045690" s="26"/>
    </row>
    <row r="1045691" customFormat="1" spans="6:7">
      <c r="F1045691" s="26"/>
      <c r="G1045691" s="26"/>
    </row>
    <row r="1045692" customFormat="1" spans="6:7">
      <c r="F1045692" s="26"/>
      <c r="G1045692" s="26"/>
    </row>
    <row r="1045693" customFormat="1" spans="6:7">
      <c r="F1045693" s="26"/>
      <c r="G1045693" s="26"/>
    </row>
    <row r="1045694" customFormat="1" spans="6:7">
      <c r="F1045694" s="26"/>
      <c r="G1045694" s="26"/>
    </row>
    <row r="1045695" customFormat="1" spans="6:7">
      <c r="F1045695" s="26"/>
      <c r="G1045695" s="26"/>
    </row>
    <row r="1045696" customFormat="1" spans="6:7">
      <c r="F1045696" s="26"/>
      <c r="G1045696" s="26"/>
    </row>
    <row r="1045697" customFormat="1" spans="6:7">
      <c r="F1045697" s="26"/>
      <c r="G1045697" s="26"/>
    </row>
    <row r="1045698" customFormat="1" spans="6:7">
      <c r="F1045698" s="26"/>
      <c r="G1045698" s="26"/>
    </row>
    <row r="1045699" customFormat="1" spans="6:7">
      <c r="F1045699" s="26"/>
      <c r="G1045699" s="26"/>
    </row>
    <row r="1045700" customFormat="1" spans="6:7">
      <c r="F1045700" s="26"/>
      <c r="G1045700" s="26"/>
    </row>
    <row r="1045701" customFormat="1" spans="6:7">
      <c r="F1045701" s="26"/>
      <c r="G1045701" s="26"/>
    </row>
    <row r="1045702" customFormat="1" spans="6:7">
      <c r="F1045702" s="26"/>
      <c r="G1045702" s="26"/>
    </row>
    <row r="1045703" customFormat="1" spans="6:7">
      <c r="F1045703" s="26"/>
      <c r="G1045703" s="26"/>
    </row>
    <row r="1045704" customFormat="1" spans="6:7">
      <c r="F1045704" s="26"/>
      <c r="G1045704" s="26"/>
    </row>
    <row r="1045705" customFormat="1" spans="6:7">
      <c r="F1045705" s="26"/>
      <c r="G1045705" s="26"/>
    </row>
    <row r="1045706" customFormat="1" spans="6:7">
      <c r="F1045706" s="26"/>
      <c r="G1045706" s="26"/>
    </row>
    <row r="1045707" customFormat="1" spans="6:7">
      <c r="F1045707" s="26"/>
      <c r="G1045707" s="26"/>
    </row>
    <row r="1045708" customFormat="1" spans="6:7">
      <c r="F1045708" s="26"/>
      <c r="G1045708" s="26"/>
    </row>
    <row r="1045709" customFormat="1" spans="6:7">
      <c r="F1045709" s="26"/>
      <c r="G1045709" s="26"/>
    </row>
    <row r="1045710" customFormat="1" spans="6:7">
      <c r="F1045710" s="26"/>
      <c r="G1045710" s="26"/>
    </row>
    <row r="1045711" customFormat="1" spans="6:7">
      <c r="F1045711" s="26"/>
      <c r="G1045711" s="26"/>
    </row>
    <row r="1045712" customFormat="1" spans="6:7">
      <c r="F1045712" s="26"/>
      <c r="G1045712" s="26"/>
    </row>
    <row r="1045713" customFormat="1" spans="6:7">
      <c r="F1045713" s="26"/>
      <c r="G1045713" s="26"/>
    </row>
    <row r="1045714" customFormat="1" spans="6:7">
      <c r="F1045714" s="26"/>
      <c r="G1045714" s="26"/>
    </row>
    <row r="1045715" customFormat="1" spans="6:7">
      <c r="F1045715" s="26"/>
      <c r="G1045715" s="26"/>
    </row>
    <row r="1045716" customFormat="1" spans="6:7">
      <c r="F1045716" s="26"/>
      <c r="G1045716" s="26"/>
    </row>
    <row r="1045717" customFormat="1" spans="6:7">
      <c r="F1045717" s="26"/>
      <c r="G1045717" s="26"/>
    </row>
    <row r="1045718" customFormat="1" spans="6:7">
      <c r="F1045718" s="26"/>
      <c r="G1045718" s="26"/>
    </row>
    <row r="1045719" customFormat="1" spans="6:7">
      <c r="F1045719" s="26"/>
      <c r="G1045719" s="26"/>
    </row>
    <row r="1045720" customFormat="1" spans="6:7">
      <c r="F1045720" s="26"/>
      <c r="G1045720" s="26"/>
    </row>
    <row r="1045721" customFormat="1" spans="6:7">
      <c r="F1045721" s="26"/>
      <c r="G1045721" s="26"/>
    </row>
    <row r="1045722" customFormat="1" spans="6:7">
      <c r="F1045722" s="26"/>
      <c r="G1045722" s="26"/>
    </row>
    <row r="1045723" customFormat="1" spans="6:7">
      <c r="F1045723" s="26"/>
      <c r="G1045723" s="26"/>
    </row>
    <row r="1045724" customFormat="1" spans="6:7">
      <c r="F1045724" s="26"/>
      <c r="G1045724" s="26"/>
    </row>
    <row r="1045725" customFormat="1" spans="6:7">
      <c r="F1045725" s="26"/>
      <c r="G1045725" s="26"/>
    </row>
    <row r="1045726" customFormat="1" spans="6:7">
      <c r="F1045726" s="26"/>
      <c r="G1045726" s="26"/>
    </row>
    <row r="1045727" customFormat="1" spans="6:7">
      <c r="F1045727" s="26"/>
      <c r="G1045727" s="26"/>
    </row>
    <row r="1045728" customFormat="1" spans="6:7">
      <c r="F1045728" s="26"/>
      <c r="G1045728" s="26"/>
    </row>
    <row r="1045729" customFormat="1" spans="6:7">
      <c r="F1045729" s="26"/>
      <c r="G1045729" s="26"/>
    </row>
    <row r="1045730" customFormat="1" spans="6:7">
      <c r="F1045730" s="26"/>
      <c r="G1045730" s="26"/>
    </row>
    <row r="1045731" customFormat="1" spans="6:7">
      <c r="F1045731" s="26"/>
      <c r="G1045731" s="26"/>
    </row>
    <row r="1045732" customFormat="1" spans="6:7">
      <c r="F1045732" s="26"/>
      <c r="G1045732" s="26"/>
    </row>
    <row r="1045733" customFormat="1" spans="6:7">
      <c r="F1045733" s="26"/>
      <c r="G1045733" s="26"/>
    </row>
    <row r="1045734" customFormat="1" spans="6:7">
      <c r="F1045734" s="26"/>
      <c r="G1045734" s="26"/>
    </row>
    <row r="1045735" customFormat="1" spans="6:7">
      <c r="F1045735" s="26"/>
      <c r="G1045735" s="26"/>
    </row>
    <row r="1045736" customFormat="1" spans="6:7">
      <c r="F1045736" s="26"/>
      <c r="G1045736" s="26"/>
    </row>
    <row r="1045737" customFormat="1" spans="6:7">
      <c r="F1045737" s="26"/>
      <c r="G1045737" s="26"/>
    </row>
    <row r="1045738" customFormat="1" spans="6:7">
      <c r="F1045738" s="26"/>
      <c r="G1045738" s="26"/>
    </row>
    <row r="1045739" customFormat="1" spans="6:7">
      <c r="F1045739" s="26"/>
      <c r="G1045739" s="26"/>
    </row>
    <row r="1045740" customFormat="1" spans="6:7">
      <c r="F1045740" s="26"/>
      <c r="G1045740" s="26"/>
    </row>
    <row r="1045741" customFormat="1" spans="6:7">
      <c r="F1045741" s="26"/>
      <c r="G1045741" s="26"/>
    </row>
    <row r="1045742" customFormat="1" spans="6:7">
      <c r="F1045742" s="26"/>
      <c r="G1045742" s="26"/>
    </row>
    <row r="1045743" customFormat="1" spans="6:7">
      <c r="F1045743" s="26"/>
      <c r="G1045743" s="26"/>
    </row>
    <row r="1045744" customFormat="1" spans="6:7">
      <c r="F1045744" s="26"/>
      <c r="G1045744" s="26"/>
    </row>
    <row r="1045745" customFormat="1" spans="6:7">
      <c r="F1045745" s="26"/>
      <c r="G1045745" s="26"/>
    </row>
    <row r="1045746" customFormat="1" spans="6:7">
      <c r="F1045746" s="26"/>
      <c r="G1045746" s="26"/>
    </row>
    <row r="1045747" customFormat="1" spans="6:7">
      <c r="F1045747" s="26"/>
      <c r="G1045747" s="26"/>
    </row>
    <row r="1045748" customFormat="1" spans="6:7">
      <c r="F1045748" s="26"/>
      <c r="G1045748" s="26"/>
    </row>
    <row r="1045749" customFormat="1" spans="6:7">
      <c r="F1045749" s="26"/>
      <c r="G1045749" s="26"/>
    </row>
    <row r="1045750" customFormat="1" spans="6:7">
      <c r="F1045750" s="26"/>
      <c r="G1045750" s="26"/>
    </row>
    <row r="1045751" customFormat="1" spans="6:7">
      <c r="F1045751" s="26"/>
      <c r="G1045751" s="26"/>
    </row>
    <row r="1045752" customFormat="1" spans="6:7">
      <c r="F1045752" s="26"/>
      <c r="G1045752" s="26"/>
    </row>
    <row r="1045753" customFormat="1" spans="6:7">
      <c r="F1045753" s="26"/>
      <c r="G1045753" s="26"/>
    </row>
    <row r="1045754" customFormat="1" spans="6:7">
      <c r="F1045754" s="26"/>
      <c r="G1045754" s="26"/>
    </row>
    <row r="1045755" customFormat="1" spans="6:7">
      <c r="F1045755" s="26"/>
      <c r="G1045755" s="26"/>
    </row>
    <row r="1045756" customFormat="1" spans="6:7">
      <c r="F1045756" s="26"/>
      <c r="G1045756" s="26"/>
    </row>
    <row r="1045757" customFormat="1" spans="6:7">
      <c r="F1045757" s="26"/>
      <c r="G1045757" s="26"/>
    </row>
    <row r="1045758" customFormat="1" spans="6:7">
      <c r="F1045758" s="26"/>
      <c r="G1045758" s="26"/>
    </row>
    <row r="1045759" customFormat="1" spans="6:7">
      <c r="F1045759" s="26"/>
      <c r="G1045759" s="26"/>
    </row>
    <row r="1045760" customFormat="1" spans="6:7">
      <c r="F1045760" s="26"/>
      <c r="G1045760" s="26"/>
    </row>
    <row r="1045761" customFormat="1" spans="6:7">
      <c r="F1045761" s="26"/>
      <c r="G1045761" s="26"/>
    </row>
    <row r="1045762" customFormat="1" spans="6:7">
      <c r="F1045762" s="26"/>
      <c r="G1045762" s="26"/>
    </row>
    <row r="1045763" customFormat="1" spans="6:7">
      <c r="F1045763" s="26"/>
      <c r="G1045763" s="26"/>
    </row>
    <row r="1045764" customFormat="1" spans="6:7">
      <c r="F1045764" s="26"/>
      <c r="G1045764" s="26"/>
    </row>
    <row r="1045765" customFormat="1" spans="6:7">
      <c r="F1045765" s="26"/>
      <c r="G1045765" s="26"/>
    </row>
    <row r="1045766" customFormat="1" spans="6:7">
      <c r="F1045766" s="26"/>
      <c r="G1045766" s="26"/>
    </row>
    <row r="1045767" customFormat="1" spans="6:7">
      <c r="F1045767" s="26"/>
      <c r="G1045767" s="26"/>
    </row>
    <row r="1045768" customFormat="1" spans="6:7">
      <c r="F1045768" s="26"/>
      <c r="G1045768" s="26"/>
    </row>
    <row r="1045769" customFormat="1" spans="6:7">
      <c r="F1045769" s="26"/>
      <c r="G1045769" s="26"/>
    </row>
    <row r="1045770" customFormat="1" spans="6:7">
      <c r="F1045770" s="26"/>
      <c r="G1045770" s="26"/>
    </row>
    <row r="1045771" customFormat="1" spans="6:7">
      <c r="F1045771" s="26"/>
      <c r="G1045771" s="26"/>
    </row>
    <row r="1045772" customFormat="1" spans="6:7">
      <c r="F1045772" s="26"/>
      <c r="G1045772" s="26"/>
    </row>
    <row r="1045773" customFormat="1" spans="6:7">
      <c r="F1045773" s="26"/>
      <c r="G1045773" s="26"/>
    </row>
    <row r="1045774" customFormat="1" spans="6:7">
      <c r="F1045774" s="26"/>
      <c r="G1045774" s="26"/>
    </row>
    <row r="1045775" customFormat="1" spans="6:7">
      <c r="F1045775" s="26"/>
      <c r="G1045775" s="26"/>
    </row>
    <row r="1045776" customFormat="1" spans="6:7">
      <c r="F1045776" s="26"/>
      <c r="G1045776" s="26"/>
    </row>
    <row r="1045777" customFormat="1" spans="6:7">
      <c r="F1045777" s="26"/>
      <c r="G1045777" s="26"/>
    </row>
    <row r="1045778" customFormat="1" spans="6:7">
      <c r="F1045778" s="26"/>
      <c r="G1045778" s="26"/>
    </row>
    <row r="1045779" customFormat="1" spans="6:7">
      <c r="F1045779" s="26"/>
      <c r="G1045779" s="26"/>
    </row>
    <row r="1045780" customFormat="1" spans="6:7">
      <c r="F1045780" s="26"/>
      <c r="G1045780" s="26"/>
    </row>
    <row r="1045781" customFormat="1" spans="6:7">
      <c r="F1045781" s="26"/>
      <c r="G1045781" s="26"/>
    </row>
    <row r="1045782" customFormat="1" spans="6:7">
      <c r="F1045782" s="26"/>
      <c r="G1045782" s="26"/>
    </row>
    <row r="1045783" customFormat="1" spans="6:7">
      <c r="F1045783" s="26"/>
      <c r="G1045783" s="26"/>
    </row>
    <row r="1045784" customFormat="1" spans="6:7">
      <c r="F1045784" s="26"/>
      <c r="G1045784" s="26"/>
    </row>
    <row r="1045785" customFormat="1" spans="6:7">
      <c r="F1045785" s="26"/>
      <c r="G1045785" s="26"/>
    </row>
    <row r="1045786" customFormat="1" spans="6:7">
      <c r="F1045786" s="26"/>
      <c r="G1045786" s="26"/>
    </row>
    <row r="1045787" customFormat="1" spans="6:7">
      <c r="F1045787" s="26"/>
      <c r="G1045787" s="26"/>
    </row>
    <row r="1045788" customFormat="1" spans="6:7">
      <c r="F1045788" s="26"/>
      <c r="G1045788" s="26"/>
    </row>
    <row r="1045789" customFormat="1" spans="6:7">
      <c r="F1045789" s="26"/>
      <c r="G1045789" s="26"/>
    </row>
    <row r="1045790" customFormat="1" spans="6:7">
      <c r="F1045790" s="26"/>
      <c r="G1045790" s="26"/>
    </row>
    <row r="1045791" customFormat="1" spans="6:7">
      <c r="F1045791" s="26"/>
      <c r="G1045791" s="26"/>
    </row>
    <row r="1045792" customFormat="1" spans="6:7">
      <c r="F1045792" s="26"/>
      <c r="G1045792" s="26"/>
    </row>
    <row r="1045793" customFormat="1" spans="6:7">
      <c r="F1045793" s="26"/>
      <c r="G1045793" s="26"/>
    </row>
    <row r="1045794" customFormat="1" spans="6:7">
      <c r="F1045794" s="26"/>
      <c r="G1045794" s="26"/>
    </row>
    <row r="1045795" customFormat="1" spans="6:7">
      <c r="F1045795" s="26"/>
      <c r="G1045795" s="26"/>
    </row>
    <row r="1045796" customFormat="1" spans="6:7">
      <c r="F1045796" s="26"/>
      <c r="G1045796" s="26"/>
    </row>
    <row r="1045797" customFormat="1" spans="6:7">
      <c r="F1045797" s="26"/>
      <c r="G1045797" s="26"/>
    </row>
    <row r="1045798" customFormat="1" spans="6:7">
      <c r="F1045798" s="26"/>
      <c r="G1045798" s="26"/>
    </row>
    <row r="1045799" customFormat="1" spans="6:7">
      <c r="F1045799" s="26"/>
      <c r="G1045799" s="26"/>
    </row>
    <row r="1045800" customFormat="1" spans="6:7">
      <c r="F1045800" s="26"/>
      <c r="G1045800" s="26"/>
    </row>
    <row r="1045801" customFormat="1" spans="6:7">
      <c r="F1045801" s="26"/>
      <c r="G1045801" s="26"/>
    </row>
    <row r="1045802" customFormat="1" spans="6:7">
      <c r="F1045802" s="26"/>
      <c r="G1045802" s="26"/>
    </row>
    <row r="1045803" customFormat="1" spans="6:7">
      <c r="F1045803" s="26"/>
      <c r="G1045803" s="26"/>
    </row>
    <row r="1045804" customFormat="1" spans="6:7">
      <c r="F1045804" s="26"/>
      <c r="G1045804" s="26"/>
    </row>
    <row r="1045805" customFormat="1" spans="6:7">
      <c r="F1045805" s="26"/>
      <c r="G1045805" s="26"/>
    </row>
    <row r="1045806" customFormat="1" spans="6:7">
      <c r="F1045806" s="26"/>
      <c r="G1045806" s="26"/>
    </row>
    <row r="1045807" customFormat="1" spans="6:7">
      <c r="F1045807" s="26"/>
      <c r="G1045807" s="26"/>
    </row>
    <row r="1045808" customFormat="1" spans="6:7">
      <c r="F1045808" s="26"/>
      <c r="G1045808" s="26"/>
    </row>
    <row r="1045809" customFormat="1" spans="6:7">
      <c r="F1045809" s="26"/>
      <c r="G1045809" s="26"/>
    </row>
    <row r="1045810" customFormat="1" spans="6:7">
      <c r="F1045810" s="26"/>
      <c r="G1045810" s="26"/>
    </row>
    <row r="1045811" customFormat="1" spans="6:7">
      <c r="F1045811" s="26"/>
      <c r="G1045811" s="26"/>
    </row>
    <row r="1045812" customFormat="1" spans="6:7">
      <c r="F1045812" s="26"/>
      <c r="G1045812" s="26"/>
    </row>
    <row r="1045813" customFormat="1" spans="6:7">
      <c r="F1045813" s="26"/>
      <c r="G1045813" s="26"/>
    </row>
    <row r="1045814" customFormat="1" spans="6:7">
      <c r="F1045814" s="26"/>
      <c r="G1045814" s="26"/>
    </row>
    <row r="1045815" customFormat="1" spans="6:7">
      <c r="F1045815" s="26"/>
      <c r="G1045815" s="26"/>
    </row>
    <row r="1045816" customFormat="1" spans="6:7">
      <c r="F1045816" s="26"/>
      <c r="G1045816" s="26"/>
    </row>
    <row r="1045817" customFormat="1" spans="6:7">
      <c r="F1045817" s="26"/>
      <c r="G1045817" s="26"/>
    </row>
    <row r="1045818" customFormat="1" spans="6:7">
      <c r="F1045818" s="26"/>
      <c r="G1045818" s="26"/>
    </row>
    <row r="1045819" customFormat="1" spans="6:7">
      <c r="F1045819" s="26"/>
      <c r="G1045819" s="26"/>
    </row>
    <row r="1045820" customFormat="1" spans="6:7">
      <c r="F1045820" s="26"/>
      <c r="G1045820" s="26"/>
    </row>
    <row r="1045821" customFormat="1" spans="6:7">
      <c r="F1045821" s="26"/>
      <c r="G1045821" s="26"/>
    </row>
    <row r="1045822" customFormat="1" spans="6:7">
      <c r="F1045822" s="26"/>
      <c r="G1045822" s="26"/>
    </row>
    <row r="1045823" customFormat="1" spans="6:7">
      <c r="F1045823" s="26"/>
      <c r="G1045823" s="26"/>
    </row>
    <row r="1045824" customFormat="1" spans="6:7">
      <c r="F1045824" s="26"/>
      <c r="G1045824" s="26"/>
    </row>
    <row r="1045825" customFormat="1" spans="6:7">
      <c r="F1045825" s="26"/>
      <c r="G1045825" s="26"/>
    </row>
    <row r="1045826" customFormat="1" spans="6:7">
      <c r="F1045826" s="26"/>
      <c r="G1045826" s="26"/>
    </row>
    <row r="1045827" customFormat="1" spans="6:7">
      <c r="F1045827" s="26"/>
      <c r="G1045827" s="26"/>
    </row>
    <row r="1045828" customFormat="1" spans="6:7">
      <c r="F1045828" s="26"/>
      <c r="G1045828" s="26"/>
    </row>
    <row r="1045829" customFormat="1" spans="6:7">
      <c r="F1045829" s="26"/>
      <c r="G1045829" s="26"/>
    </row>
    <row r="1045830" customFormat="1" spans="6:7">
      <c r="F1045830" s="26"/>
      <c r="G1045830" s="26"/>
    </row>
    <row r="1045831" customFormat="1" spans="6:7">
      <c r="F1045831" s="26"/>
      <c r="G1045831" s="26"/>
    </row>
    <row r="1045832" customFormat="1" spans="6:7">
      <c r="F1045832" s="26"/>
      <c r="G1045832" s="26"/>
    </row>
    <row r="1045833" customFormat="1" spans="6:7">
      <c r="F1045833" s="26"/>
      <c r="G1045833" s="26"/>
    </row>
    <row r="1045834" customFormat="1" spans="6:7">
      <c r="F1045834" s="26"/>
      <c r="G1045834" s="26"/>
    </row>
    <row r="1045835" customFormat="1" spans="6:7">
      <c r="F1045835" s="26"/>
      <c r="G1045835" s="26"/>
    </row>
    <row r="1045836" customFormat="1" spans="6:7">
      <c r="F1045836" s="26"/>
      <c r="G1045836" s="26"/>
    </row>
    <row r="1045837" customFormat="1" spans="6:7">
      <c r="F1045837" s="26"/>
      <c r="G1045837" s="26"/>
    </row>
    <row r="1045838" customFormat="1" spans="6:7">
      <c r="F1045838" s="26"/>
      <c r="G1045838" s="26"/>
    </row>
    <row r="1045839" customFormat="1" spans="6:7">
      <c r="F1045839" s="26"/>
      <c r="G1045839" s="26"/>
    </row>
    <row r="1045840" customFormat="1" spans="6:7">
      <c r="F1045840" s="26"/>
      <c r="G1045840" s="26"/>
    </row>
    <row r="1045841" customFormat="1" spans="6:7">
      <c r="F1045841" s="26"/>
      <c r="G1045841" s="26"/>
    </row>
    <row r="1045842" customFormat="1" spans="6:7">
      <c r="F1045842" s="26"/>
      <c r="G1045842" s="26"/>
    </row>
    <row r="1045843" customFormat="1" spans="6:7">
      <c r="F1045843" s="26"/>
      <c r="G1045843" s="26"/>
    </row>
    <row r="1045844" customFormat="1" spans="6:7">
      <c r="F1045844" s="26"/>
      <c r="G1045844" s="26"/>
    </row>
    <row r="1045845" customFormat="1" spans="6:7">
      <c r="F1045845" s="26"/>
      <c r="G1045845" s="26"/>
    </row>
    <row r="1045846" customFormat="1" spans="6:7">
      <c r="F1045846" s="26"/>
      <c r="G1045846" s="26"/>
    </row>
    <row r="1045847" customFormat="1" spans="6:7">
      <c r="F1045847" s="26"/>
      <c r="G1045847" s="26"/>
    </row>
    <row r="1045848" customFormat="1" spans="6:7">
      <c r="F1045848" s="26"/>
      <c r="G1045848" s="26"/>
    </row>
    <row r="1045849" customFormat="1" spans="6:7">
      <c r="F1045849" s="26"/>
      <c r="G1045849" s="26"/>
    </row>
    <row r="1045850" customFormat="1" spans="6:7">
      <c r="F1045850" s="26"/>
      <c r="G1045850" s="26"/>
    </row>
    <row r="1045851" customFormat="1" spans="6:7">
      <c r="F1045851" s="26"/>
      <c r="G1045851" s="26"/>
    </row>
    <row r="1045852" customFormat="1" spans="6:7">
      <c r="F1045852" s="26"/>
      <c r="G1045852" s="26"/>
    </row>
    <row r="1045853" customFormat="1" spans="6:7">
      <c r="F1045853" s="26"/>
      <c r="G1045853" s="26"/>
    </row>
    <row r="1045854" customFormat="1" spans="6:7">
      <c r="F1045854" s="26"/>
      <c r="G1045854" s="26"/>
    </row>
    <row r="1045855" customFormat="1" spans="6:7">
      <c r="F1045855" s="26"/>
      <c r="G1045855" s="26"/>
    </row>
    <row r="1045856" customFormat="1" spans="6:7">
      <c r="F1045856" s="26"/>
      <c r="G1045856" s="26"/>
    </row>
    <row r="1045857" customFormat="1" spans="6:7">
      <c r="F1045857" s="26"/>
      <c r="G1045857" s="26"/>
    </row>
    <row r="1045858" customFormat="1" spans="6:7">
      <c r="F1045858" s="26"/>
      <c r="G1045858" s="26"/>
    </row>
    <row r="1045859" customFormat="1" spans="6:7">
      <c r="F1045859" s="26"/>
      <c r="G1045859" s="26"/>
    </row>
    <row r="1045860" customFormat="1" spans="6:7">
      <c r="F1045860" s="26"/>
      <c r="G1045860" s="26"/>
    </row>
    <row r="1045861" customFormat="1" spans="6:7">
      <c r="F1045861" s="26"/>
      <c r="G1045861" s="26"/>
    </row>
    <row r="1045862" customFormat="1" spans="6:7">
      <c r="F1045862" s="26"/>
      <c r="G1045862" s="26"/>
    </row>
    <row r="1045863" customFormat="1" spans="6:7">
      <c r="F1045863" s="26"/>
      <c r="G1045863" s="26"/>
    </row>
    <row r="1045864" customFormat="1" spans="6:7">
      <c r="F1045864" s="26"/>
      <c r="G1045864" s="26"/>
    </row>
    <row r="1045865" customFormat="1" spans="6:7">
      <c r="F1045865" s="26"/>
      <c r="G1045865" s="26"/>
    </row>
    <row r="1045866" customFormat="1" spans="6:7">
      <c r="F1045866" s="26"/>
      <c r="G1045866" s="26"/>
    </row>
    <row r="1045867" customFormat="1" spans="6:7">
      <c r="F1045867" s="26"/>
      <c r="G1045867" s="26"/>
    </row>
    <row r="1045868" customFormat="1" spans="6:7">
      <c r="F1045868" s="26"/>
      <c r="G1045868" s="26"/>
    </row>
    <row r="1045869" customFormat="1" spans="6:7">
      <c r="F1045869" s="26"/>
      <c r="G1045869" s="26"/>
    </row>
    <row r="1045870" customFormat="1" spans="6:7">
      <c r="F1045870" s="26"/>
      <c r="G1045870" s="26"/>
    </row>
    <row r="1045871" customFormat="1" spans="6:7">
      <c r="F1045871" s="26"/>
      <c r="G1045871" s="26"/>
    </row>
    <row r="1045872" customFormat="1" spans="6:7">
      <c r="F1045872" s="26"/>
      <c r="G1045872" s="26"/>
    </row>
    <row r="1045873" customFormat="1" spans="6:7">
      <c r="F1045873" s="26"/>
      <c r="G1045873" s="26"/>
    </row>
    <row r="1045874" customFormat="1" spans="6:7">
      <c r="F1045874" s="26"/>
      <c r="G1045874" s="26"/>
    </row>
    <row r="1045875" customFormat="1" spans="6:7">
      <c r="F1045875" s="26"/>
      <c r="G1045875" s="26"/>
    </row>
    <row r="1045876" customFormat="1" spans="6:7">
      <c r="F1045876" s="26"/>
      <c r="G1045876" s="26"/>
    </row>
    <row r="1045877" customFormat="1" spans="6:7">
      <c r="F1045877" s="26"/>
      <c r="G1045877" s="26"/>
    </row>
    <row r="1045878" customFormat="1" spans="6:7">
      <c r="F1045878" s="26"/>
      <c r="G1045878" s="26"/>
    </row>
    <row r="1045879" customFormat="1" spans="6:7">
      <c r="F1045879" s="26"/>
      <c r="G1045879" s="26"/>
    </row>
    <row r="1045880" customFormat="1" spans="6:7">
      <c r="F1045880" s="26"/>
      <c r="G1045880" s="26"/>
    </row>
    <row r="1045881" customFormat="1" spans="6:7">
      <c r="F1045881" s="26"/>
      <c r="G1045881" s="26"/>
    </row>
    <row r="1045882" customFormat="1" spans="6:7">
      <c r="F1045882" s="26"/>
      <c r="G1045882" s="26"/>
    </row>
    <row r="1045883" customFormat="1" spans="6:7">
      <c r="F1045883" s="26"/>
      <c r="G1045883" s="26"/>
    </row>
    <row r="1045884" customFormat="1" spans="6:7">
      <c r="F1045884" s="26"/>
      <c r="G1045884" s="26"/>
    </row>
    <row r="1045885" customFormat="1" spans="6:7">
      <c r="F1045885" s="26"/>
      <c r="G1045885" s="26"/>
    </row>
    <row r="1045886" customFormat="1" spans="6:7">
      <c r="F1045886" s="26"/>
      <c r="G1045886" s="26"/>
    </row>
    <row r="1045887" customFormat="1" spans="6:7">
      <c r="F1045887" s="26"/>
      <c r="G1045887" s="26"/>
    </row>
    <row r="1045888" customFormat="1" spans="6:7">
      <c r="F1045888" s="26"/>
      <c r="G1045888" s="26"/>
    </row>
    <row r="1045889" customFormat="1" spans="6:7">
      <c r="F1045889" s="26"/>
      <c r="G1045889" s="26"/>
    </row>
    <row r="1045890" customFormat="1" spans="6:7">
      <c r="F1045890" s="26"/>
      <c r="G1045890" s="26"/>
    </row>
    <row r="1045891" customFormat="1" spans="6:7">
      <c r="F1045891" s="26"/>
      <c r="G1045891" s="26"/>
    </row>
    <row r="1045892" customFormat="1" spans="6:7">
      <c r="F1045892" s="26"/>
      <c r="G1045892" s="26"/>
    </row>
    <row r="1045893" customFormat="1" spans="6:7">
      <c r="F1045893" s="26"/>
      <c r="G1045893" s="26"/>
    </row>
    <row r="1045894" customFormat="1" spans="6:7">
      <c r="F1045894" s="26"/>
      <c r="G1045894" s="26"/>
    </row>
    <row r="1045895" customFormat="1" spans="6:7">
      <c r="F1045895" s="26"/>
      <c r="G1045895" s="26"/>
    </row>
    <row r="1045896" customFormat="1" spans="6:7">
      <c r="F1045896" s="26"/>
      <c r="G1045896" s="26"/>
    </row>
    <row r="1045897" customFormat="1" spans="6:7">
      <c r="F1045897" s="26"/>
      <c r="G1045897" s="26"/>
    </row>
    <row r="1045898" customFormat="1" spans="6:7">
      <c r="F1045898" s="26"/>
      <c r="G1045898" s="26"/>
    </row>
    <row r="1045899" customFormat="1" spans="6:7">
      <c r="F1045899" s="26"/>
      <c r="G1045899" s="26"/>
    </row>
    <row r="1045900" customFormat="1" spans="6:7">
      <c r="F1045900" s="26"/>
      <c r="G1045900" s="26"/>
    </row>
    <row r="1045901" customFormat="1" spans="6:7">
      <c r="F1045901" s="26"/>
      <c r="G1045901" s="26"/>
    </row>
    <row r="1045902" customFormat="1" spans="6:7">
      <c r="F1045902" s="26"/>
      <c r="G1045902" s="26"/>
    </row>
    <row r="1045903" customFormat="1" spans="6:7">
      <c r="F1045903" s="26"/>
      <c r="G1045903" s="26"/>
    </row>
    <row r="1045904" customFormat="1" spans="6:7">
      <c r="F1045904" s="26"/>
      <c r="G1045904" s="26"/>
    </row>
    <row r="1045905" customFormat="1" spans="6:7">
      <c r="F1045905" s="26"/>
      <c r="G1045905" s="26"/>
    </row>
    <row r="1045906" customFormat="1" spans="6:7">
      <c r="F1045906" s="26"/>
      <c r="G1045906" s="26"/>
    </row>
    <row r="1045907" customFormat="1" spans="6:7">
      <c r="F1045907" s="26"/>
      <c r="G1045907" s="26"/>
    </row>
    <row r="1045908" customFormat="1" spans="6:7">
      <c r="F1045908" s="26"/>
      <c r="G1045908" s="26"/>
    </row>
    <row r="1045909" customFormat="1" spans="6:7">
      <c r="F1045909" s="26"/>
      <c r="G1045909" s="26"/>
    </row>
    <row r="1045910" customFormat="1" spans="6:7">
      <c r="F1045910" s="26"/>
      <c r="G1045910" s="26"/>
    </row>
    <row r="1045911" customFormat="1" spans="6:7">
      <c r="F1045911" s="26"/>
      <c r="G1045911" s="26"/>
    </row>
    <row r="1045912" customFormat="1" spans="6:7">
      <c r="F1045912" s="26"/>
      <c r="G1045912" s="26"/>
    </row>
    <row r="1045913" customFormat="1" spans="6:7">
      <c r="F1045913" s="26"/>
      <c r="G1045913" s="26"/>
    </row>
    <row r="1045914" customFormat="1" spans="6:7">
      <c r="F1045914" s="26"/>
      <c r="G1045914" s="26"/>
    </row>
    <row r="1045915" customFormat="1" spans="6:7">
      <c r="F1045915" s="26"/>
      <c r="G1045915" s="26"/>
    </row>
    <row r="1045916" customFormat="1" spans="6:7">
      <c r="F1045916" s="26"/>
      <c r="G1045916" s="26"/>
    </row>
    <row r="1045917" customFormat="1" spans="6:7">
      <c r="F1045917" s="26"/>
      <c r="G1045917" s="26"/>
    </row>
    <row r="1045918" customFormat="1" spans="6:7">
      <c r="F1045918" s="26"/>
      <c r="G1045918" s="26"/>
    </row>
    <row r="1045919" customFormat="1" spans="6:7">
      <c r="F1045919" s="26"/>
      <c r="G1045919" s="26"/>
    </row>
    <row r="1045920" customFormat="1" spans="6:7">
      <c r="F1045920" s="26"/>
      <c r="G1045920" s="26"/>
    </row>
    <row r="1045921" customFormat="1" spans="6:7">
      <c r="F1045921" s="26"/>
      <c r="G1045921" s="26"/>
    </row>
    <row r="1045922" customFormat="1" spans="6:7">
      <c r="F1045922" s="26"/>
      <c r="G1045922" s="26"/>
    </row>
    <row r="1045923" customFormat="1" spans="6:7">
      <c r="F1045923" s="26"/>
      <c r="G1045923" s="26"/>
    </row>
    <row r="1045924" customFormat="1" spans="6:7">
      <c r="F1045924" s="26"/>
      <c r="G1045924" s="26"/>
    </row>
    <row r="1045925" customFormat="1" spans="6:7">
      <c r="F1045925" s="26"/>
      <c r="G1045925" s="26"/>
    </row>
    <row r="1045926" customFormat="1" spans="6:7">
      <c r="F1045926" s="26"/>
      <c r="G1045926" s="26"/>
    </row>
    <row r="1045927" customFormat="1" spans="6:7">
      <c r="F1045927" s="26"/>
      <c r="G1045927" s="26"/>
    </row>
    <row r="1045928" customFormat="1" spans="6:7">
      <c r="F1045928" s="26"/>
      <c r="G1045928" s="26"/>
    </row>
    <row r="1045929" customFormat="1" spans="6:7">
      <c r="F1045929" s="26"/>
      <c r="G1045929" s="26"/>
    </row>
    <row r="1045930" customFormat="1" spans="6:7">
      <c r="F1045930" s="26"/>
      <c r="G1045930" s="26"/>
    </row>
    <row r="1045931" customFormat="1" spans="6:7">
      <c r="F1045931" s="26"/>
      <c r="G1045931" s="26"/>
    </row>
    <row r="1045932" customFormat="1" spans="6:7">
      <c r="F1045932" s="26"/>
      <c r="G1045932" s="26"/>
    </row>
    <row r="1045933" customFormat="1" spans="6:7">
      <c r="F1045933" s="26"/>
      <c r="G1045933" s="26"/>
    </row>
    <row r="1045934" customFormat="1" spans="6:7">
      <c r="F1045934" s="26"/>
      <c r="G1045934" s="26"/>
    </row>
    <row r="1045935" customFormat="1" spans="6:7">
      <c r="F1045935" s="26"/>
      <c r="G1045935" s="26"/>
    </row>
    <row r="1045936" customFormat="1" spans="6:7">
      <c r="F1045936" s="26"/>
      <c r="G1045936" s="26"/>
    </row>
    <row r="1045937" customFormat="1" spans="6:7">
      <c r="F1045937" s="26"/>
      <c r="G1045937" s="26"/>
    </row>
    <row r="1045938" customFormat="1" spans="6:7">
      <c r="F1045938" s="26"/>
      <c r="G1045938" s="26"/>
    </row>
    <row r="1045939" customFormat="1" spans="6:7">
      <c r="F1045939" s="26"/>
      <c r="G1045939" s="26"/>
    </row>
    <row r="1045940" customFormat="1" spans="6:7">
      <c r="F1045940" s="26"/>
      <c r="G1045940" s="26"/>
    </row>
    <row r="1045941" customFormat="1" spans="6:7">
      <c r="F1045941" s="26"/>
      <c r="G1045941" s="26"/>
    </row>
    <row r="1045942" customFormat="1" spans="6:7">
      <c r="F1045942" s="26"/>
      <c r="G1045942" s="26"/>
    </row>
    <row r="1045943" customFormat="1" spans="6:7">
      <c r="F1045943" s="26"/>
      <c r="G1045943" s="26"/>
    </row>
    <row r="1045944" customFormat="1" spans="6:7">
      <c r="F1045944" s="26"/>
      <c r="G1045944" s="26"/>
    </row>
    <row r="1045945" customFormat="1" spans="6:7">
      <c r="F1045945" s="26"/>
      <c r="G1045945" s="26"/>
    </row>
    <row r="1045946" customFormat="1" spans="6:7">
      <c r="F1045946" s="26"/>
      <c r="G1045946" s="26"/>
    </row>
    <row r="1045947" customFormat="1" spans="6:7">
      <c r="F1045947" s="26"/>
      <c r="G1045947" s="26"/>
    </row>
    <row r="1045948" customFormat="1" spans="6:7">
      <c r="F1045948" s="26"/>
      <c r="G1045948" s="26"/>
    </row>
    <row r="1045949" customFormat="1" spans="6:7">
      <c r="F1045949" s="26"/>
      <c r="G1045949" s="26"/>
    </row>
    <row r="1045950" customFormat="1" spans="6:7">
      <c r="F1045950" s="26"/>
      <c r="G1045950" s="26"/>
    </row>
    <row r="1045951" customFormat="1" spans="6:7">
      <c r="F1045951" s="26"/>
      <c r="G1045951" s="26"/>
    </row>
    <row r="1045952" customFormat="1" spans="6:7">
      <c r="F1045952" s="26"/>
      <c r="G1045952" s="26"/>
    </row>
    <row r="1045953" customFormat="1" spans="6:7">
      <c r="F1045953" s="26"/>
      <c r="G1045953" s="26"/>
    </row>
    <row r="1045954" customFormat="1" spans="6:7">
      <c r="F1045954" s="26"/>
      <c r="G1045954" s="26"/>
    </row>
    <row r="1045955" customFormat="1" spans="6:7">
      <c r="F1045955" s="26"/>
      <c r="G1045955" s="26"/>
    </row>
    <row r="1045956" customFormat="1" spans="6:7">
      <c r="F1045956" s="26"/>
      <c r="G1045956" s="26"/>
    </row>
    <row r="1045957" customFormat="1" spans="6:7">
      <c r="F1045957" s="26"/>
      <c r="G1045957" s="26"/>
    </row>
    <row r="1045958" customFormat="1" spans="6:7">
      <c r="F1045958" s="26"/>
      <c r="G1045958" s="26"/>
    </row>
    <row r="1045959" customFormat="1" spans="6:7">
      <c r="F1045959" s="26"/>
      <c r="G1045959" s="26"/>
    </row>
    <row r="1045960" customFormat="1" spans="6:7">
      <c r="F1045960" s="26"/>
      <c r="G1045960" s="26"/>
    </row>
    <row r="1045961" customFormat="1" spans="6:7">
      <c r="F1045961" s="26"/>
      <c r="G1045961" s="26"/>
    </row>
    <row r="1045962" customFormat="1" spans="6:7">
      <c r="F1045962" s="26"/>
      <c r="G1045962" s="26"/>
    </row>
    <row r="1045963" customFormat="1" spans="6:7">
      <c r="F1045963" s="26"/>
      <c r="G1045963" s="26"/>
    </row>
    <row r="1045964" customFormat="1" spans="6:7">
      <c r="F1045964" s="26"/>
      <c r="G1045964" s="26"/>
    </row>
    <row r="1045965" customFormat="1" spans="6:7">
      <c r="F1045965" s="26"/>
      <c r="G1045965" s="26"/>
    </row>
    <row r="1045966" customFormat="1" spans="6:7">
      <c r="F1045966" s="26"/>
      <c r="G1045966" s="26"/>
    </row>
    <row r="1045967" customFormat="1" spans="6:7">
      <c r="F1045967" s="26"/>
      <c r="G1045967" s="26"/>
    </row>
    <row r="1045968" customFormat="1" spans="6:7">
      <c r="F1045968" s="26"/>
      <c r="G1045968" s="26"/>
    </row>
    <row r="1045969" customFormat="1" spans="6:7">
      <c r="F1045969" s="26"/>
      <c r="G1045969" s="26"/>
    </row>
    <row r="1045970" customFormat="1" spans="6:7">
      <c r="F1045970" s="26"/>
      <c r="G1045970" s="26"/>
    </row>
    <row r="1045971" customFormat="1" spans="6:7">
      <c r="F1045971" s="26"/>
      <c r="G1045971" s="26"/>
    </row>
    <row r="1045972" customFormat="1" spans="6:7">
      <c r="F1045972" s="26"/>
      <c r="G1045972" s="26"/>
    </row>
    <row r="1045973" customFormat="1" spans="6:7">
      <c r="F1045973" s="26"/>
      <c r="G1045973" s="26"/>
    </row>
    <row r="1045974" customFormat="1" spans="6:7">
      <c r="F1045974" s="26"/>
      <c r="G1045974" s="26"/>
    </row>
    <row r="1045975" customFormat="1" spans="6:7">
      <c r="F1045975" s="26"/>
      <c r="G1045975" s="26"/>
    </row>
    <row r="1045976" customFormat="1" spans="6:7">
      <c r="F1045976" s="26"/>
      <c r="G1045976" s="26"/>
    </row>
    <row r="1045977" customFormat="1" spans="6:7">
      <c r="F1045977" s="26"/>
      <c r="G1045977" s="26"/>
    </row>
    <row r="1045978" customFormat="1" spans="6:7">
      <c r="F1045978" s="26"/>
      <c r="G1045978" s="26"/>
    </row>
    <row r="1045979" customFormat="1" spans="6:7">
      <c r="F1045979" s="26"/>
      <c r="G1045979" s="26"/>
    </row>
    <row r="1045980" customFormat="1" spans="6:7">
      <c r="F1045980" s="26"/>
      <c r="G1045980" s="26"/>
    </row>
    <row r="1045981" customFormat="1" spans="6:7">
      <c r="F1045981" s="26"/>
      <c r="G1045981" s="26"/>
    </row>
    <row r="1045982" customFormat="1" spans="6:7">
      <c r="F1045982" s="26"/>
      <c r="G1045982" s="26"/>
    </row>
    <row r="1045983" customFormat="1" spans="6:7">
      <c r="F1045983" s="26"/>
      <c r="G1045983" s="26"/>
    </row>
    <row r="1045984" customFormat="1" spans="6:7">
      <c r="F1045984" s="26"/>
      <c r="G1045984" s="26"/>
    </row>
    <row r="1045985" customFormat="1" spans="6:7">
      <c r="F1045985" s="26"/>
      <c r="G1045985" s="26"/>
    </row>
    <row r="1045986" customFormat="1" spans="6:7">
      <c r="F1045986" s="26"/>
      <c r="G1045986" s="26"/>
    </row>
    <row r="1045987" customFormat="1" spans="6:7">
      <c r="F1045987" s="26"/>
      <c r="G1045987" s="26"/>
    </row>
    <row r="1045988" customFormat="1" spans="6:7">
      <c r="F1045988" s="26"/>
      <c r="G1045988" s="26"/>
    </row>
    <row r="1045989" customFormat="1" spans="6:7">
      <c r="F1045989" s="26"/>
      <c r="G1045989" s="26"/>
    </row>
    <row r="1045990" customFormat="1" spans="6:7">
      <c r="F1045990" s="26"/>
      <c r="G1045990" s="26"/>
    </row>
    <row r="1045991" customFormat="1" spans="6:7">
      <c r="F1045991" s="26"/>
      <c r="G1045991" s="26"/>
    </row>
    <row r="1045992" customFormat="1" spans="6:7">
      <c r="F1045992" s="26"/>
      <c r="G1045992" s="26"/>
    </row>
    <row r="1045993" customFormat="1" spans="6:7">
      <c r="F1045993" s="26"/>
      <c r="G1045993" s="26"/>
    </row>
    <row r="1045994" customFormat="1" spans="6:7">
      <c r="F1045994" s="26"/>
      <c r="G1045994" s="26"/>
    </row>
    <row r="1045995" customFormat="1" spans="6:7">
      <c r="F1045995" s="26"/>
      <c r="G1045995" s="26"/>
    </row>
    <row r="1045996" customFormat="1" spans="6:7">
      <c r="F1045996" s="26"/>
      <c r="G1045996" s="26"/>
    </row>
    <row r="1045997" customFormat="1" spans="6:7">
      <c r="F1045997" s="26"/>
      <c r="G1045997" s="26"/>
    </row>
    <row r="1045998" customFormat="1" spans="6:7">
      <c r="F1045998" s="26"/>
      <c r="G1045998" s="26"/>
    </row>
    <row r="1045999" customFormat="1" spans="6:7">
      <c r="F1045999" s="26"/>
      <c r="G1045999" s="26"/>
    </row>
    <row r="1046000" customFormat="1" spans="6:7">
      <c r="F1046000" s="26"/>
      <c r="G1046000" s="26"/>
    </row>
    <row r="1046001" customFormat="1" spans="6:7">
      <c r="F1046001" s="26"/>
      <c r="G1046001" s="26"/>
    </row>
    <row r="1046002" customFormat="1" spans="6:7">
      <c r="F1046002" s="26"/>
      <c r="G1046002" s="26"/>
    </row>
    <row r="1046003" customFormat="1" spans="6:7">
      <c r="F1046003" s="26"/>
      <c r="G1046003" s="26"/>
    </row>
    <row r="1046004" customFormat="1" spans="6:7">
      <c r="F1046004" s="26"/>
      <c r="G1046004" s="26"/>
    </row>
    <row r="1046005" customFormat="1" spans="6:7">
      <c r="F1046005" s="26"/>
      <c r="G1046005" s="26"/>
    </row>
    <row r="1046006" customFormat="1" spans="6:7">
      <c r="F1046006" s="26"/>
      <c r="G1046006" s="26"/>
    </row>
    <row r="1046007" customFormat="1" spans="6:7">
      <c r="F1046007" s="26"/>
      <c r="G1046007" s="26"/>
    </row>
    <row r="1046008" customFormat="1" spans="6:7">
      <c r="F1046008" s="26"/>
      <c r="G1046008" s="26"/>
    </row>
    <row r="1046009" customFormat="1" spans="6:7">
      <c r="F1046009" s="26"/>
      <c r="G1046009" s="26"/>
    </row>
    <row r="1046010" customFormat="1" spans="6:7">
      <c r="F1046010" s="26"/>
      <c r="G1046010" s="26"/>
    </row>
    <row r="1046011" customFormat="1" spans="6:7">
      <c r="F1046011" s="26"/>
      <c r="G1046011" s="26"/>
    </row>
    <row r="1046012" customFormat="1" spans="6:7">
      <c r="F1046012" s="26"/>
      <c r="G1046012" s="26"/>
    </row>
    <row r="1046013" customFormat="1" spans="6:7">
      <c r="F1046013" s="26"/>
      <c r="G1046013" s="26"/>
    </row>
    <row r="1046014" customFormat="1" spans="6:7">
      <c r="F1046014" s="26"/>
      <c r="G1046014" s="26"/>
    </row>
    <row r="1046015" customFormat="1" spans="6:7">
      <c r="F1046015" s="26"/>
      <c r="G1046015" s="26"/>
    </row>
    <row r="1046016" customFormat="1" spans="6:7">
      <c r="F1046016" s="26"/>
      <c r="G1046016" s="26"/>
    </row>
    <row r="1046017" customFormat="1" spans="6:7">
      <c r="F1046017" s="26"/>
      <c r="G1046017" s="26"/>
    </row>
    <row r="1046018" customFormat="1" spans="6:7">
      <c r="F1046018" s="26"/>
      <c r="G1046018" s="26"/>
    </row>
    <row r="1046019" customFormat="1" spans="6:7">
      <c r="F1046019" s="26"/>
      <c r="G1046019" s="26"/>
    </row>
    <row r="1046020" customFormat="1" spans="6:7">
      <c r="F1046020" s="26"/>
      <c r="G1046020" s="26"/>
    </row>
    <row r="1046021" customFormat="1" spans="6:7">
      <c r="F1046021" s="26"/>
      <c r="G1046021" s="26"/>
    </row>
    <row r="1046022" customFormat="1" spans="6:7">
      <c r="F1046022" s="26"/>
      <c r="G1046022" s="26"/>
    </row>
    <row r="1046023" customFormat="1" spans="6:7">
      <c r="F1046023" s="26"/>
      <c r="G1046023" s="26"/>
    </row>
    <row r="1046024" customFormat="1" spans="6:7">
      <c r="F1046024" s="26"/>
      <c r="G1046024" s="26"/>
    </row>
    <row r="1046025" customFormat="1" spans="6:7">
      <c r="F1046025" s="26"/>
      <c r="G1046025" s="26"/>
    </row>
    <row r="1046026" customFormat="1" spans="6:7">
      <c r="F1046026" s="26"/>
      <c r="G1046026" s="26"/>
    </row>
    <row r="1046027" customFormat="1" spans="6:7">
      <c r="F1046027" s="26"/>
      <c r="G1046027" s="26"/>
    </row>
    <row r="1046028" customFormat="1" spans="6:7">
      <c r="F1046028" s="26"/>
      <c r="G1046028" s="26"/>
    </row>
    <row r="1046029" customFormat="1" spans="6:7">
      <c r="F1046029" s="26"/>
      <c r="G1046029" s="26"/>
    </row>
    <row r="1046030" customFormat="1" spans="6:7">
      <c r="F1046030" s="26"/>
      <c r="G1046030" s="26"/>
    </row>
    <row r="1046031" customFormat="1" spans="6:7">
      <c r="F1046031" s="26"/>
      <c r="G1046031" s="26"/>
    </row>
    <row r="1046032" customFormat="1" spans="6:7">
      <c r="F1046032" s="26"/>
      <c r="G1046032" s="26"/>
    </row>
    <row r="1046033" customFormat="1" spans="6:7">
      <c r="F1046033" s="26"/>
      <c r="G1046033" s="26"/>
    </row>
    <row r="1046034" customFormat="1" spans="6:7">
      <c r="F1046034" s="26"/>
      <c r="G1046034" s="26"/>
    </row>
    <row r="1046035" customFormat="1" spans="6:7">
      <c r="F1046035" s="26"/>
      <c r="G1046035" s="26"/>
    </row>
    <row r="1046036" customFormat="1" spans="6:7">
      <c r="F1046036" s="26"/>
      <c r="G1046036" s="26"/>
    </row>
    <row r="1046037" customFormat="1" spans="6:7">
      <c r="F1046037" s="26"/>
      <c r="G1046037" s="26"/>
    </row>
    <row r="1046038" customFormat="1" spans="6:7">
      <c r="F1046038" s="26"/>
      <c r="G1046038" s="26"/>
    </row>
    <row r="1046039" customFormat="1" spans="6:7">
      <c r="F1046039" s="26"/>
      <c r="G1046039" s="26"/>
    </row>
    <row r="1046040" customFormat="1" spans="6:7">
      <c r="F1046040" s="26"/>
      <c r="G1046040" s="26"/>
    </row>
    <row r="1046041" customFormat="1" spans="6:7">
      <c r="F1046041" s="26"/>
      <c r="G1046041" s="26"/>
    </row>
    <row r="1046042" customFormat="1" spans="6:7">
      <c r="F1046042" s="26"/>
      <c r="G1046042" s="26"/>
    </row>
    <row r="1046043" customFormat="1" spans="6:7">
      <c r="F1046043" s="26"/>
      <c r="G1046043" s="26"/>
    </row>
    <row r="1046044" customFormat="1" spans="6:7">
      <c r="F1046044" s="26"/>
      <c r="G1046044" s="26"/>
    </row>
    <row r="1046045" customFormat="1" spans="6:7">
      <c r="F1046045" s="26"/>
      <c r="G1046045" s="26"/>
    </row>
    <row r="1046046" customFormat="1" spans="6:7">
      <c r="F1046046" s="26"/>
      <c r="G1046046" s="26"/>
    </row>
    <row r="1046047" customFormat="1" spans="6:7">
      <c r="F1046047" s="26"/>
      <c r="G1046047" s="26"/>
    </row>
    <row r="1046048" customFormat="1" spans="6:7">
      <c r="F1046048" s="26"/>
      <c r="G1046048" s="26"/>
    </row>
    <row r="1046049" customFormat="1" spans="6:7">
      <c r="F1046049" s="26"/>
      <c r="G1046049" s="26"/>
    </row>
    <row r="1046050" customFormat="1" spans="6:7">
      <c r="F1046050" s="26"/>
      <c r="G1046050" s="26"/>
    </row>
    <row r="1046051" customFormat="1" spans="6:7">
      <c r="F1046051" s="26"/>
      <c r="G1046051" s="26"/>
    </row>
    <row r="1046052" customFormat="1" spans="6:7">
      <c r="F1046052" s="26"/>
      <c r="G1046052" s="26"/>
    </row>
    <row r="1046053" customFormat="1" spans="6:7">
      <c r="F1046053" s="26"/>
      <c r="G1046053" s="26"/>
    </row>
    <row r="1046054" customFormat="1" spans="6:7">
      <c r="F1046054" s="26"/>
      <c r="G1046054" s="26"/>
    </row>
    <row r="1046055" customFormat="1" spans="6:7">
      <c r="F1046055" s="26"/>
      <c r="G1046055" s="26"/>
    </row>
    <row r="1046056" customFormat="1" spans="6:7">
      <c r="F1046056" s="26"/>
      <c r="G1046056" s="26"/>
    </row>
    <row r="1046057" customFormat="1" spans="6:7">
      <c r="F1046057" s="26"/>
      <c r="G1046057" s="26"/>
    </row>
    <row r="1046058" customFormat="1" spans="6:7">
      <c r="F1046058" s="26"/>
      <c r="G1046058" s="26"/>
    </row>
    <row r="1046059" customFormat="1" spans="6:7">
      <c r="F1046059" s="26"/>
      <c r="G1046059" s="26"/>
    </row>
    <row r="1046060" customFormat="1" spans="6:7">
      <c r="F1046060" s="26"/>
      <c r="G1046060" s="26"/>
    </row>
    <row r="1046061" customFormat="1" spans="6:7">
      <c r="F1046061" s="26"/>
      <c r="G1046061" s="26"/>
    </row>
    <row r="1046062" customFormat="1" spans="6:7">
      <c r="F1046062" s="26"/>
      <c r="G1046062" s="26"/>
    </row>
    <row r="1046063" customFormat="1" spans="6:7">
      <c r="F1046063" s="26"/>
      <c r="G1046063" s="26"/>
    </row>
    <row r="1046064" customFormat="1" spans="6:7">
      <c r="F1046064" s="26"/>
      <c r="G1046064" s="26"/>
    </row>
    <row r="1046065" customFormat="1" spans="6:7">
      <c r="F1046065" s="26"/>
      <c r="G1046065" s="26"/>
    </row>
    <row r="1046066" customFormat="1" spans="6:7">
      <c r="F1046066" s="26"/>
      <c r="G1046066" s="26"/>
    </row>
    <row r="1046067" customFormat="1" spans="6:7">
      <c r="F1046067" s="26"/>
      <c r="G1046067" s="26"/>
    </row>
    <row r="1046068" customFormat="1" spans="6:7">
      <c r="F1046068" s="26"/>
      <c r="G1046068" s="26"/>
    </row>
    <row r="1046069" customFormat="1" spans="6:7">
      <c r="F1046069" s="26"/>
      <c r="G1046069" s="26"/>
    </row>
    <row r="1046070" customFormat="1" spans="6:7">
      <c r="F1046070" s="26"/>
      <c r="G1046070" s="26"/>
    </row>
    <row r="1046071" customFormat="1" spans="6:7">
      <c r="F1046071" s="26"/>
      <c r="G1046071" s="26"/>
    </row>
    <row r="1046072" customFormat="1" spans="6:7">
      <c r="F1046072" s="26"/>
      <c r="G1046072" s="26"/>
    </row>
    <row r="1046073" customFormat="1" spans="6:7">
      <c r="F1046073" s="26"/>
      <c r="G1046073" s="26"/>
    </row>
    <row r="1046074" customFormat="1" spans="6:7">
      <c r="F1046074" s="26"/>
      <c r="G1046074" s="26"/>
    </row>
    <row r="1046075" customFormat="1" spans="6:7">
      <c r="F1046075" s="26"/>
      <c r="G1046075" s="26"/>
    </row>
    <row r="1046076" customFormat="1" spans="6:7">
      <c r="F1046076" s="26"/>
      <c r="G1046076" s="26"/>
    </row>
    <row r="1046077" customFormat="1" spans="6:7">
      <c r="F1046077" s="26"/>
      <c r="G1046077" s="26"/>
    </row>
    <row r="1046078" customFormat="1" spans="6:7">
      <c r="F1046078" s="26"/>
      <c r="G1046078" s="26"/>
    </row>
    <row r="1046079" customFormat="1" spans="6:7">
      <c r="F1046079" s="26"/>
      <c r="G1046079" s="26"/>
    </row>
    <row r="1046080" customFormat="1" spans="6:7">
      <c r="F1046080" s="26"/>
      <c r="G1046080" s="26"/>
    </row>
    <row r="1046081" customFormat="1" spans="6:7">
      <c r="F1046081" s="26"/>
      <c r="G1046081" s="26"/>
    </row>
    <row r="1046082" customFormat="1" spans="6:7">
      <c r="F1046082" s="26"/>
      <c r="G1046082" s="26"/>
    </row>
    <row r="1046083" customFormat="1" spans="6:7">
      <c r="F1046083" s="26"/>
      <c r="G1046083" s="26"/>
    </row>
    <row r="1046084" customFormat="1" spans="6:7">
      <c r="F1046084" s="26"/>
      <c r="G1046084" s="26"/>
    </row>
    <row r="1046085" customFormat="1" spans="6:7">
      <c r="F1046085" s="26"/>
      <c r="G1046085" s="26"/>
    </row>
    <row r="1046086" customFormat="1" spans="6:7">
      <c r="F1046086" s="26"/>
      <c r="G1046086" s="26"/>
    </row>
    <row r="1046087" customFormat="1" spans="6:7">
      <c r="F1046087" s="26"/>
      <c r="G1046087" s="26"/>
    </row>
    <row r="1046088" customFormat="1" spans="6:7">
      <c r="F1046088" s="26"/>
      <c r="G1046088" s="26"/>
    </row>
    <row r="1046089" customFormat="1" spans="6:7">
      <c r="F1046089" s="26"/>
      <c r="G1046089" s="26"/>
    </row>
    <row r="1046090" customFormat="1" spans="6:7">
      <c r="F1046090" s="26"/>
      <c r="G1046090" s="26"/>
    </row>
    <row r="1046091" customFormat="1" spans="6:7">
      <c r="F1046091" s="26"/>
      <c r="G1046091" s="26"/>
    </row>
    <row r="1046092" customFormat="1" spans="6:7">
      <c r="F1046092" s="26"/>
      <c r="G1046092" s="26"/>
    </row>
    <row r="1046093" customFormat="1" spans="6:7">
      <c r="F1046093" s="26"/>
      <c r="G1046093" s="26"/>
    </row>
    <row r="1046094" customFormat="1" spans="6:7">
      <c r="F1046094" s="26"/>
      <c r="G1046094" s="26"/>
    </row>
    <row r="1046095" customFormat="1" spans="6:7">
      <c r="F1046095" s="26"/>
      <c r="G1046095" s="26"/>
    </row>
    <row r="1046096" customFormat="1" spans="6:7">
      <c r="F1046096" s="26"/>
      <c r="G1046096" s="26"/>
    </row>
    <row r="1046097" customFormat="1" spans="6:7">
      <c r="F1046097" s="26"/>
      <c r="G1046097" s="26"/>
    </row>
    <row r="1046098" customFormat="1" spans="6:7">
      <c r="F1046098" s="26"/>
      <c r="G1046098" s="26"/>
    </row>
    <row r="1046099" customFormat="1" spans="6:7">
      <c r="F1046099" s="26"/>
      <c r="G1046099" s="26"/>
    </row>
    <row r="1046100" customFormat="1" spans="6:7">
      <c r="F1046100" s="26"/>
      <c r="G1046100" s="26"/>
    </row>
    <row r="1046101" customFormat="1" spans="6:7">
      <c r="F1046101" s="26"/>
      <c r="G1046101" s="26"/>
    </row>
    <row r="1046102" customFormat="1" spans="6:7">
      <c r="F1046102" s="26"/>
      <c r="G1046102" s="26"/>
    </row>
    <row r="1046103" customFormat="1" spans="6:7">
      <c r="F1046103" s="26"/>
      <c r="G1046103" s="26"/>
    </row>
    <row r="1046104" customFormat="1" spans="6:7">
      <c r="F1046104" s="26"/>
      <c r="G1046104" s="26"/>
    </row>
    <row r="1046105" customFormat="1" spans="6:7">
      <c r="F1046105" s="26"/>
      <c r="G1046105" s="26"/>
    </row>
    <row r="1046106" customFormat="1" spans="6:7">
      <c r="F1046106" s="26"/>
      <c r="G1046106" s="26"/>
    </row>
    <row r="1046107" customFormat="1" spans="6:7">
      <c r="F1046107" s="26"/>
      <c r="G1046107" s="26"/>
    </row>
    <row r="1046108" customFormat="1" spans="6:7">
      <c r="F1046108" s="26"/>
      <c r="G1046108" s="26"/>
    </row>
    <row r="1046109" customFormat="1" spans="6:7">
      <c r="F1046109" s="26"/>
      <c r="G1046109" s="26"/>
    </row>
    <row r="1046110" customFormat="1" spans="6:7">
      <c r="F1046110" s="26"/>
      <c r="G1046110" s="26"/>
    </row>
    <row r="1046111" customFormat="1" spans="6:7">
      <c r="F1046111" s="26"/>
      <c r="G1046111" s="26"/>
    </row>
    <row r="1046112" customFormat="1" spans="6:7">
      <c r="F1046112" s="26"/>
      <c r="G1046112" s="26"/>
    </row>
    <row r="1046113" customFormat="1" spans="6:7">
      <c r="F1046113" s="26"/>
      <c r="G1046113" s="26"/>
    </row>
    <row r="1046114" customFormat="1" spans="6:7">
      <c r="F1046114" s="26"/>
      <c r="G1046114" s="26"/>
    </row>
    <row r="1046115" customFormat="1" spans="6:7">
      <c r="F1046115" s="26"/>
      <c r="G1046115" s="26"/>
    </row>
    <row r="1046116" customFormat="1" spans="6:7">
      <c r="F1046116" s="26"/>
      <c r="G1046116" s="26"/>
    </row>
    <row r="1046117" customFormat="1" spans="6:7">
      <c r="F1046117" s="26"/>
      <c r="G1046117" s="26"/>
    </row>
    <row r="1046118" customFormat="1" spans="6:7">
      <c r="F1046118" s="26"/>
      <c r="G1046118" s="26"/>
    </row>
    <row r="1046119" customFormat="1" spans="6:7">
      <c r="F1046119" s="26"/>
      <c r="G1046119" s="26"/>
    </row>
    <row r="1046120" customFormat="1" spans="6:7">
      <c r="F1046120" s="26"/>
      <c r="G1046120" s="26"/>
    </row>
    <row r="1046121" customFormat="1" spans="6:7">
      <c r="F1046121" s="26"/>
      <c r="G1046121" s="26"/>
    </row>
    <row r="1046122" customFormat="1" spans="6:7">
      <c r="F1046122" s="26"/>
      <c r="G1046122" s="26"/>
    </row>
    <row r="1046123" customFormat="1" spans="6:7">
      <c r="F1046123" s="26"/>
      <c r="G1046123" s="26"/>
    </row>
    <row r="1046124" customFormat="1" spans="6:7">
      <c r="F1046124" s="26"/>
      <c r="G1046124" s="26"/>
    </row>
    <row r="1046125" customFormat="1" spans="6:7">
      <c r="F1046125" s="26"/>
      <c r="G1046125" s="26"/>
    </row>
    <row r="1046126" customFormat="1" spans="6:7">
      <c r="F1046126" s="26"/>
      <c r="G1046126" s="26"/>
    </row>
    <row r="1046127" customFormat="1" spans="6:7">
      <c r="F1046127" s="26"/>
      <c r="G1046127" s="26"/>
    </row>
    <row r="1046128" customFormat="1" spans="6:7">
      <c r="F1046128" s="26"/>
      <c r="G1046128" s="26"/>
    </row>
    <row r="1046129" customFormat="1" spans="6:7">
      <c r="F1046129" s="26"/>
      <c r="G1046129" s="26"/>
    </row>
    <row r="1046130" customFormat="1" spans="6:7">
      <c r="F1046130" s="26"/>
      <c r="G1046130" s="26"/>
    </row>
    <row r="1046131" customFormat="1" spans="6:7">
      <c r="F1046131" s="26"/>
      <c r="G1046131" s="26"/>
    </row>
    <row r="1046132" customFormat="1" spans="6:7">
      <c r="F1046132" s="26"/>
      <c r="G1046132" s="26"/>
    </row>
    <row r="1046133" customFormat="1" spans="6:7">
      <c r="F1046133" s="26"/>
      <c r="G1046133" s="26"/>
    </row>
    <row r="1046134" customFormat="1" spans="6:7">
      <c r="F1046134" s="26"/>
      <c r="G1046134" s="26"/>
    </row>
    <row r="1046135" customFormat="1" spans="6:7">
      <c r="F1046135" s="26"/>
      <c r="G1046135" s="26"/>
    </row>
    <row r="1046136" customFormat="1" spans="6:7">
      <c r="F1046136" s="26"/>
      <c r="G1046136" s="26"/>
    </row>
    <row r="1046137" customFormat="1" spans="6:7">
      <c r="F1046137" s="26"/>
      <c r="G1046137" s="26"/>
    </row>
    <row r="1046138" customFormat="1" spans="6:7">
      <c r="F1046138" s="26"/>
      <c r="G1046138" s="26"/>
    </row>
    <row r="1046139" customFormat="1" spans="6:7">
      <c r="F1046139" s="26"/>
      <c r="G1046139" s="26"/>
    </row>
    <row r="1046140" customFormat="1" spans="6:7">
      <c r="F1046140" s="26"/>
      <c r="G1046140" s="26"/>
    </row>
    <row r="1046141" customFormat="1" spans="6:7">
      <c r="F1046141" s="26"/>
      <c r="G1046141" s="26"/>
    </row>
    <row r="1046142" customFormat="1" spans="6:7">
      <c r="F1046142" s="26"/>
      <c r="G1046142" s="26"/>
    </row>
    <row r="1046143" customFormat="1" spans="6:7">
      <c r="F1046143" s="26"/>
      <c r="G1046143" s="26"/>
    </row>
    <row r="1046144" customFormat="1" spans="6:7">
      <c r="F1046144" s="26"/>
      <c r="G1046144" s="26"/>
    </row>
    <row r="1046145" customFormat="1" spans="6:7">
      <c r="F1046145" s="26"/>
      <c r="G1046145" s="26"/>
    </row>
    <row r="1046146" customFormat="1" spans="6:7">
      <c r="F1046146" s="26"/>
      <c r="G1046146" s="26"/>
    </row>
    <row r="1046147" customFormat="1" spans="6:7">
      <c r="F1046147" s="26"/>
      <c r="G1046147" s="26"/>
    </row>
    <row r="1046148" customFormat="1" spans="6:7">
      <c r="F1046148" s="26"/>
      <c r="G1046148" s="26"/>
    </row>
    <row r="1046149" customFormat="1" spans="6:7">
      <c r="F1046149" s="26"/>
      <c r="G1046149" s="26"/>
    </row>
    <row r="1046150" customFormat="1" spans="6:7">
      <c r="F1046150" s="26"/>
      <c r="G1046150" s="26"/>
    </row>
    <row r="1046151" customFormat="1" spans="6:7">
      <c r="F1046151" s="26"/>
      <c r="G1046151" s="26"/>
    </row>
    <row r="1046152" customFormat="1" spans="6:7">
      <c r="F1046152" s="26"/>
      <c r="G1046152" s="26"/>
    </row>
    <row r="1046153" customFormat="1" spans="6:7">
      <c r="F1046153" s="26"/>
      <c r="G1046153" s="26"/>
    </row>
    <row r="1046154" customFormat="1" spans="6:7">
      <c r="F1046154" s="26"/>
      <c r="G1046154" s="26"/>
    </row>
    <row r="1046155" customFormat="1" spans="6:7">
      <c r="F1046155" s="26"/>
      <c r="G1046155" s="26"/>
    </row>
    <row r="1046156" customFormat="1" spans="6:7">
      <c r="F1046156" s="26"/>
      <c r="G1046156" s="26"/>
    </row>
    <row r="1046157" customFormat="1" spans="6:7">
      <c r="F1046157" s="26"/>
      <c r="G1046157" s="26"/>
    </row>
    <row r="1046158" customFormat="1" spans="6:7">
      <c r="F1046158" s="26"/>
      <c r="G1046158" s="26"/>
    </row>
    <row r="1046159" customFormat="1" spans="6:7">
      <c r="F1046159" s="26"/>
      <c r="G1046159" s="26"/>
    </row>
    <row r="1046160" customFormat="1" spans="6:7">
      <c r="F1046160" s="26"/>
      <c r="G1046160" s="26"/>
    </row>
    <row r="1046161" customFormat="1" spans="6:7">
      <c r="F1046161" s="26"/>
      <c r="G1046161" s="26"/>
    </row>
    <row r="1046162" customFormat="1" spans="6:7">
      <c r="F1046162" s="26"/>
      <c r="G1046162" s="26"/>
    </row>
    <row r="1046163" customFormat="1" spans="6:7">
      <c r="F1046163" s="26"/>
      <c r="G1046163" s="26"/>
    </row>
    <row r="1046164" customFormat="1" spans="6:7">
      <c r="F1046164" s="26"/>
      <c r="G1046164" s="26"/>
    </row>
    <row r="1046165" customFormat="1" spans="6:7">
      <c r="F1046165" s="26"/>
      <c r="G1046165" s="26"/>
    </row>
    <row r="1046166" customFormat="1" spans="6:7">
      <c r="F1046166" s="26"/>
      <c r="G1046166" s="26"/>
    </row>
    <row r="1046167" customFormat="1" spans="6:7">
      <c r="F1046167" s="26"/>
      <c r="G1046167" s="26"/>
    </row>
    <row r="1046168" customFormat="1" spans="6:7">
      <c r="F1046168" s="26"/>
      <c r="G1046168" s="26"/>
    </row>
    <row r="1046169" customFormat="1" spans="6:7">
      <c r="F1046169" s="26"/>
      <c r="G1046169" s="26"/>
    </row>
    <row r="1046170" customFormat="1" spans="6:7">
      <c r="F1046170" s="26"/>
      <c r="G1046170" s="26"/>
    </row>
    <row r="1046171" customFormat="1" spans="6:7">
      <c r="F1046171" s="26"/>
      <c r="G1046171" s="26"/>
    </row>
    <row r="1046172" customFormat="1" spans="6:7">
      <c r="F1046172" s="26"/>
      <c r="G1046172" s="26"/>
    </row>
    <row r="1046173" customFormat="1" spans="6:7">
      <c r="F1046173" s="26"/>
      <c r="G1046173" s="26"/>
    </row>
    <row r="1046174" customFormat="1" spans="6:7">
      <c r="F1046174" s="26"/>
      <c r="G1046174" s="26"/>
    </row>
    <row r="1046175" customFormat="1" spans="6:7">
      <c r="F1046175" s="26"/>
      <c r="G1046175" s="26"/>
    </row>
    <row r="1046176" customFormat="1" spans="6:7">
      <c r="F1046176" s="26"/>
      <c r="G1046176" s="26"/>
    </row>
    <row r="1046177" customFormat="1" spans="6:7">
      <c r="F1046177" s="26"/>
      <c r="G1046177" s="26"/>
    </row>
    <row r="1046178" customFormat="1" spans="6:7">
      <c r="F1046178" s="26"/>
      <c r="G1046178" s="26"/>
    </row>
    <row r="1046179" customFormat="1" spans="6:7">
      <c r="F1046179" s="26"/>
      <c r="G1046179" s="26"/>
    </row>
    <row r="1046180" customFormat="1" spans="6:7">
      <c r="F1046180" s="26"/>
      <c r="G1046180" s="26"/>
    </row>
    <row r="1046181" customFormat="1" spans="6:7">
      <c r="F1046181" s="26"/>
      <c r="G1046181" s="26"/>
    </row>
    <row r="1046182" customFormat="1" spans="6:7">
      <c r="F1046182" s="26"/>
      <c r="G1046182" s="26"/>
    </row>
    <row r="1046183" customFormat="1" spans="6:7">
      <c r="F1046183" s="26"/>
      <c r="G1046183" s="26"/>
    </row>
    <row r="1046184" customFormat="1" spans="6:7">
      <c r="F1046184" s="26"/>
      <c r="G1046184" s="26"/>
    </row>
    <row r="1046185" customFormat="1" spans="6:7">
      <c r="F1046185" s="26"/>
      <c r="G1046185" s="26"/>
    </row>
    <row r="1046186" customFormat="1" spans="6:7">
      <c r="F1046186" s="26"/>
      <c r="G1046186" s="26"/>
    </row>
    <row r="1046187" customFormat="1" spans="6:7">
      <c r="F1046187" s="26"/>
      <c r="G1046187" s="26"/>
    </row>
    <row r="1046188" customFormat="1" spans="6:7">
      <c r="F1046188" s="26"/>
      <c r="G1046188" s="26"/>
    </row>
    <row r="1046189" customFormat="1" spans="6:7">
      <c r="F1046189" s="26"/>
      <c r="G1046189" s="26"/>
    </row>
    <row r="1046190" customFormat="1" spans="6:7">
      <c r="F1046190" s="26"/>
      <c r="G1046190" s="26"/>
    </row>
    <row r="1046191" customFormat="1" spans="6:7">
      <c r="F1046191" s="26"/>
      <c r="G1046191" s="26"/>
    </row>
    <row r="1046192" customFormat="1" spans="6:7">
      <c r="F1046192" s="26"/>
      <c r="G1046192" s="26"/>
    </row>
    <row r="1046193" customFormat="1" spans="6:7">
      <c r="F1046193" s="26"/>
      <c r="G1046193" s="26"/>
    </row>
    <row r="1046194" customFormat="1" spans="6:7">
      <c r="F1046194" s="26"/>
      <c r="G1046194" s="26"/>
    </row>
    <row r="1046195" customFormat="1" spans="6:7">
      <c r="F1046195" s="26"/>
      <c r="G1046195" s="26"/>
    </row>
    <row r="1046196" customFormat="1" spans="6:7">
      <c r="F1046196" s="26"/>
      <c r="G1046196" s="26"/>
    </row>
    <row r="1046197" customFormat="1" spans="6:7">
      <c r="F1046197" s="26"/>
      <c r="G1046197" s="26"/>
    </row>
    <row r="1046198" customFormat="1" spans="6:7">
      <c r="F1046198" s="26"/>
      <c r="G1046198" s="26"/>
    </row>
    <row r="1046199" customFormat="1" spans="6:7">
      <c r="F1046199" s="26"/>
      <c r="G1046199" s="26"/>
    </row>
    <row r="1046200" customFormat="1" spans="6:7">
      <c r="F1046200" s="26"/>
      <c r="G1046200" s="26"/>
    </row>
    <row r="1046201" customFormat="1" spans="6:7">
      <c r="F1046201" s="26"/>
      <c r="G1046201" s="26"/>
    </row>
    <row r="1046202" customFormat="1" spans="6:7">
      <c r="F1046202" s="26"/>
      <c r="G1046202" s="26"/>
    </row>
    <row r="1046203" customFormat="1" spans="6:7">
      <c r="F1046203" s="26"/>
      <c r="G1046203" s="26"/>
    </row>
    <row r="1046204" customFormat="1" spans="6:7">
      <c r="F1046204" s="26"/>
      <c r="G1046204" s="26"/>
    </row>
    <row r="1046205" customFormat="1" spans="6:7">
      <c r="F1046205" s="26"/>
      <c r="G1046205" s="26"/>
    </row>
    <row r="1046206" customFormat="1" spans="6:7">
      <c r="F1046206" s="26"/>
      <c r="G1046206" s="26"/>
    </row>
    <row r="1046207" customFormat="1" spans="6:7">
      <c r="F1046207" s="26"/>
      <c r="G1046207" s="26"/>
    </row>
    <row r="1046208" customFormat="1" spans="6:7">
      <c r="F1046208" s="26"/>
      <c r="G1046208" s="26"/>
    </row>
    <row r="1046209" customFormat="1" spans="6:7">
      <c r="F1046209" s="26"/>
      <c r="G1046209" s="26"/>
    </row>
    <row r="1046210" customFormat="1" spans="6:7">
      <c r="F1046210" s="26"/>
      <c r="G1046210" s="26"/>
    </row>
    <row r="1046211" customFormat="1" spans="6:7">
      <c r="F1046211" s="26"/>
      <c r="G1046211" s="26"/>
    </row>
    <row r="1046212" customFormat="1" spans="6:7">
      <c r="F1046212" s="26"/>
      <c r="G1046212" s="26"/>
    </row>
    <row r="1046213" customFormat="1" spans="6:7">
      <c r="F1046213" s="26"/>
      <c r="G1046213" s="26"/>
    </row>
    <row r="1046214" customFormat="1" spans="6:7">
      <c r="F1046214" s="26"/>
      <c r="G1046214" s="26"/>
    </row>
    <row r="1046215" customFormat="1" spans="6:7">
      <c r="F1046215" s="26"/>
      <c r="G1046215" s="26"/>
    </row>
    <row r="1046216" customFormat="1" spans="6:7">
      <c r="F1046216" s="26"/>
      <c r="G1046216" s="26"/>
    </row>
    <row r="1046217" customFormat="1" spans="6:7">
      <c r="F1046217" s="26"/>
      <c r="G1046217" s="26"/>
    </row>
    <row r="1046218" customFormat="1" spans="6:7">
      <c r="F1046218" s="26"/>
      <c r="G1046218" s="26"/>
    </row>
    <row r="1046219" customFormat="1" spans="6:7">
      <c r="F1046219" s="26"/>
      <c r="G1046219" s="26"/>
    </row>
    <row r="1046220" customFormat="1" spans="6:7">
      <c r="F1046220" s="26"/>
      <c r="G1046220" s="26"/>
    </row>
    <row r="1046221" customFormat="1" spans="6:7">
      <c r="F1046221" s="26"/>
      <c r="G1046221" s="26"/>
    </row>
    <row r="1046222" customFormat="1" spans="6:7">
      <c r="F1046222" s="26"/>
      <c r="G1046222" s="26"/>
    </row>
    <row r="1046223" customFormat="1" spans="6:7">
      <c r="F1046223" s="26"/>
      <c r="G1046223" s="26"/>
    </row>
    <row r="1046224" customFormat="1" spans="6:7">
      <c r="F1046224" s="26"/>
      <c r="G1046224" s="26"/>
    </row>
    <row r="1046225" customFormat="1" spans="6:7">
      <c r="F1046225" s="26"/>
      <c r="G1046225" s="26"/>
    </row>
    <row r="1046226" customFormat="1" spans="6:7">
      <c r="F1046226" s="26"/>
      <c r="G1046226" s="26"/>
    </row>
    <row r="1046227" customFormat="1" spans="6:7">
      <c r="F1046227" s="26"/>
      <c r="G1046227" s="26"/>
    </row>
    <row r="1046228" customFormat="1" spans="6:7">
      <c r="F1046228" s="26"/>
      <c r="G1046228" s="26"/>
    </row>
    <row r="1046229" customFormat="1" spans="6:7">
      <c r="F1046229" s="26"/>
      <c r="G1046229" s="26"/>
    </row>
    <row r="1046230" customFormat="1" spans="6:7">
      <c r="F1046230" s="26"/>
      <c r="G1046230" s="26"/>
    </row>
    <row r="1046231" customFormat="1" spans="6:7">
      <c r="F1046231" s="26"/>
      <c r="G1046231" s="26"/>
    </row>
    <row r="1046232" customFormat="1" spans="6:7">
      <c r="F1046232" s="26"/>
      <c r="G1046232" s="26"/>
    </row>
    <row r="1046233" customFormat="1" spans="6:7">
      <c r="F1046233" s="26"/>
      <c r="G1046233" s="26"/>
    </row>
    <row r="1046234" customFormat="1" spans="6:7">
      <c r="F1046234" s="26"/>
      <c r="G1046234" s="26"/>
    </row>
    <row r="1046235" customFormat="1" spans="6:7">
      <c r="F1046235" s="26"/>
      <c r="G1046235" s="26"/>
    </row>
    <row r="1046236" customFormat="1" spans="6:7">
      <c r="F1046236" s="26"/>
      <c r="G1046236" s="26"/>
    </row>
    <row r="1046237" customFormat="1" spans="6:7">
      <c r="F1046237" s="26"/>
      <c r="G1046237" s="26"/>
    </row>
    <row r="1046238" customFormat="1" spans="6:7">
      <c r="F1046238" s="26"/>
      <c r="G1046238" s="26"/>
    </row>
    <row r="1046239" customFormat="1" spans="6:7">
      <c r="F1046239" s="26"/>
      <c r="G1046239" s="26"/>
    </row>
    <row r="1046240" customFormat="1" spans="6:7">
      <c r="F1046240" s="26"/>
      <c r="G1046240" s="26"/>
    </row>
    <row r="1046241" customFormat="1" spans="6:7">
      <c r="F1046241" s="26"/>
      <c r="G1046241" s="26"/>
    </row>
    <row r="1046242" customFormat="1" spans="6:7">
      <c r="F1046242" s="26"/>
      <c r="G1046242" s="26"/>
    </row>
    <row r="1046243" customFormat="1" spans="6:7">
      <c r="F1046243" s="26"/>
      <c r="G1046243" s="26"/>
    </row>
    <row r="1046244" customFormat="1" spans="6:7">
      <c r="F1046244" s="26"/>
      <c r="G1046244" s="26"/>
    </row>
    <row r="1046245" customFormat="1" spans="6:7">
      <c r="F1046245" s="26"/>
      <c r="G1046245" s="26"/>
    </row>
    <row r="1046246" customFormat="1" spans="6:7">
      <c r="F1046246" s="26"/>
      <c r="G1046246" s="26"/>
    </row>
    <row r="1046247" customFormat="1" spans="6:7">
      <c r="F1046247" s="26"/>
      <c r="G1046247" s="26"/>
    </row>
    <row r="1046248" customFormat="1" spans="6:7">
      <c r="F1046248" s="26"/>
      <c r="G1046248" s="26"/>
    </row>
    <row r="1046249" customFormat="1" spans="6:7">
      <c r="F1046249" s="26"/>
      <c r="G1046249" s="26"/>
    </row>
    <row r="1046250" customFormat="1" spans="6:7">
      <c r="F1046250" s="26"/>
      <c r="G1046250" s="26"/>
    </row>
    <row r="1046251" customFormat="1" spans="6:7">
      <c r="F1046251" s="26"/>
      <c r="G1046251" s="26"/>
    </row>
    <row r="1046252" customFormat="1" spans="6:7">
      <c r="F1046252" s="26"/>
      <c r="G1046252" s="26"/>
    </row>
    <row r="1046253" customFormat="1" spans="6:7">
      <c r="F1046253" s="26"/>
      <c r="G1046253" s="26"/>
    </row>
    <row r="1046254" customFormat="1" spans="6:7">
      <c r="F1046254" s="26"/>
      <c r="G1046254" s="26"/>
    </row>
    <row r="1046255" customFormat="1" spans="6:7">
      <c r="F1046255" s="26"/>
      <c r="G1046255" s="26"/>
    </row>
    <row r="1046256" customFormat="1" spans="6:7">
      <c r="F1046256" s="26"/>
      <c r="G1046256" s="26"/>
    </row>
    <row r="1046257" customFormat="1" spans="6:7">
      <c r="F1046257" s="26"/>
      <c r="G1046257" s="26"/>
    </row>
    <row r="1046258" customFormat="1" spans="6:7">
      <c r="F1046258" s="26"/>
      <c r="G1046258" s="26"/>
    </row>
    <row r="1046259" customFormat="1" spans="6:7">
      <c r="F1046259" s="26"/>
      <c r="G1046259" s="26"/>
    </row>
    <row r="1046260" customFormat="1" spans="6:7">
      <c r="F1046260" s="26"/>
      <c r="G1046260" s="26"/>
    </row>
    <row r="1046261" customFormat="1" spans="6:7">
      <c r="F1046261" s="26"/>
      <c r="G1046261" s="26"/>
    </row>
    <row r="1046262" customFormat="1" spans="6:7">
      <c r="F1046262" s="26"/>
      <c r="G1046262" s="26"/>
    </row>
    <row r="1046263" customFormat="1" spans="6:7">
      <c r="F1046263" s="26"/>
      <c r="G1046263" s="26"/>
    </row>
    <row r="1046264" customFormat="1" spans="6:7">
      <c r="F1046264" s="26"/>
      <c r="G1046264" s="26"/>
    </row>
    <row r="1046265" customFormat="1" spans="6:7">
      <c r="F1046265" s="26"/>
      <c r="G1046265" s="26"/>
    </row>
    <row r="1046266" customFormat="1" spans="6:7">
      <c r="F1046266" s="26"/>
      <c r="G1046266" s="26"/>
    </row>
    <row r="1046267" customFormat="1" spans="6:7">
      <c r="F1046267" s="26"/>
      <c r="G1046267" s="26"/>
    </row>
    <row r="1046268" customFormat="1" spans="6:7">
      <c r="F1046268" s="26"/>
      <c r="G1046268" s="26"/>
    </row>
    <row r="1046269" customFormat="1" spans="6:7">
      <c r="F1046269" s="26"/>
      <c r="G1046269" s="26"/>
    </row>
    <row r="1046270" customFormat="1" spans="6:7">
      <c r="F1046270" s="26"/>
      <c r="G1046270" s="26"/>
    </row>
    <row r="1046271" customFormat="1" spans="6:7">
      <c r="F1046271" s="26"/>
      <c r="G1046271" s="26"/>
    </row>
    <row r="1046272" customFormat="1" spans="6:7">
      <c r="F1046272" s="26"/>
      <c r="G1046272" s="26"/>
    </row>
    <row r="1046273" customFormat="1" spans="6:7">
      <c r="F1046273" s="26"/>
      <c r="G1046273" s="26"/>
    </row>
    <row r="1046274" customFormat="1" spans="6:7">
      <c r="F1046274" s="26"/>
      <c r="G1046274" s="26"/>
    </row>
    <row r="1046275" customFormat="1" spans="6:7">
      <c r="F1046275" s="26"/>
      <c r="G1046275" s="26"/>
    </row>
    <row r="1046276" customFormat="1" spans="6:7">
      <c r="F1046276" s="26"/>
      <c r="G1046276" s="26"/>
    </row>
    <row r="1046277" customFormat="1" spans="6:7">
      <c r="F1046277" s="26"/>
      <c r="G1046277" s="26"/>
    </row>
    <row r="1046278" customFormat="1" spans="6:7">
      <c r="F1046278" s="26"/>
      <c r="G1046278" s="26"/>
    </row>
    <row r="1046279" customFormat="1" spans="6:7">
      <c r="F1046279" s="26"/>
      <c r="G1046279" s="26"/>
    </row>
    <row r="1046280" customFormat="1" spans="6:7">
      <c r="F1046280" s="26"/>
      <c r="G1046280" s="26"/>
    </row>
    <row r="1046281" customFormat="1" spans="6:7">
      <c r="F1046281" s="26"/>
      <c r="G1046281" s="26"/>
    </row>
    <row r="1046282" customFormat="1" spans="6:7">
      <c r="F1046282" s="26"/>
      <c r="G1046282" s="26"/>
    </row>
    <row r="1046283" customFormat="1" spans="6:7">
      <c r="F1046283" s="26"/>
      <c r="G1046283" s="26"/>
    </row>
    <row r="1046284" customFormat="1" spans="6:7">
      <c r="F1046284" s="26"/>
      <c r="G1046284" s="26"/>
    </row>
    <row r="1046285" customFormat="1" spans="6:7">
      <c r="F1046285" s="26"/>
      <c r="G1046285" s="26"/>
    </row>
    <row r="1046286" customFormat="1" spans="6:7">
      <c r="F1046286" s="26"/>
      <c r="G1046286" s="26"/>
    </row>
    <row r="1046287" customFormat="1" spans="6:7">
      <c r="F1046287" s="26"/>
      <c r="G1046287" s="26"/>
    </row>
    <row r="1046288" customFormat="1" spans="6:7">
      <c r="F1046288" s="26"/>
      <c r="G1046288" s="26"/>
    </row>
    <row r="1046289" customFormat="1" spans="6:7">
      <c r="F1046289" s="26"/>
      <c r="G1046289" s="26"/>
    </row>
    <row r="1046290" customFormat="1" spans="6:7">
      <c r="F1046290" s="26"/>
      <c r="G1046290" s="26"/>
    </row>
    <row r="1046291" customFormat="1" spans="6:7">
      <c r="F1046291" s="26"/>
      <c r="G1046291" s="26"/>
    </row>
    <row r="1046292" customFormat="1" spans="6:7">
      <c r="F1046292" s="26"/>
      <c r="G1046292" s="26"/>
    </row>
    <row r="1046293" customFormat="1" spans="6:7">
      <c r="F1046293" s="26"/>
      <c r="G1046293" s="26"/>
    </row>
    <row r="1046294" customFormat="1" spans="6:7">
      <c r="F1046294" s="26"/>
      <c r="G1046294" s="26"/>
    </row>
    <row r="1046295" customFormat="1" spans="6:7">
      <c r="F1046295" s="26"/>
      <c r="G1046295" s="26"/>
    </row>
    <row r="1046296" customFormat="1" spans="6:7">
      <c r="F1046296" s="26"/>
      <c r="G1046296" s="26"/>
    </row>
    <row r="1046297" customFormat="1" spans="6:7">
      <c r="F1046297" s="26"/>
      <c r="G1046297" s="26"/>
    </row>
    <row r="1046298" customFormat="1" spans="6:7">
      <c r="F1046298" s="26"/>
      <c r="G1046298" s="26"/>
    </row>
    <row r="1046299" customFormat="1" spans="6:7">
      <c r="F1046299" s="26"/>
      <c r="G1046299" s="26"/>
    </row>
    <row r="1046300" customFormat="1" spans="6:7">
      <c r="F1046300" s="26"/>
      <c r="G1046300" s="26"/>
    </row>
    <row r="1046301" customFormat="1" spans="6:7">
      <c r="F1046301" s="26"/>
      <c r="G1046301" s="26"/>
    </row>
    <row r="1046302" customFormat="1" spans="6:7">
      <c r="F1046302" s="26"/>
      <c r="G1046302" s="26"/>
    </row>
    <row r="1046303" customFormat="1" spans="6:7">
      <c r="F1046303" s="26"/>
      <c r="G1046303" s="26"/>
    </row>
    <row r="1046304" customFormat="1" spans="6:7">
      <c r="F1046304" s="26"/>
      <c r="G1046304" s="26"/>
    </row>
    <row r="1046305" customFormat="1" spans="6:7">
      <c r="F1046305" s="26"/>
      <c r="G1046305" s="26"/>
    </row>
    <row r="1046306" customFormat="1" spans="6:7">
      <c r="F1046306" s="26"/>
      <c r="G1046306" s="26"/>
    </row>
    <row r="1046307" customFormat="1" spans="6:7">
      <c r="F1046307" s="26"/>
      <c r="G1046307" s="26"/>
    </row>
    <row r="1046308" customFormat="1" spans="6:7">
      <c r="F1046308" s="26"/>
      <c r="G1046308" s="26"/>
    </row>
    <row r="1046309" customFormat="1" spans="6:7">
      <c r="F1046309" s="26"/>
      <c r="G1046309" s="26"/>
    </row>
    <row r="1046310" customFormat="1" spans="6:7">
      <c r="F1046310" s="26"/>
      <c r="G1046310" s="26"/>
    </row>
    <row r="1046311" customFormat="1" spans="6:7">
      <c r="F1046311" s="26"/>
      <c r="G1046311" s="26"/>
    </row>
    <row r="1046312" customFormat="1" spans="6:7">
      <c r="F1046312" s="26"/>
      <c r="G1046312" s="26"/>
    </row>
    <row r="1046313" customFormat="1" spans="6:7">
      <c r="F1046313" s="26"/>
      <c r="G1046313" s="26"/>
    </row>
    <row r="1046314" customFormat="1" spans="6:7">
      <c r="F1046314" s="26"/>
      <c r="G1046314" s="26"/>
    </row>
    <row r="1046315" customFormat="1" spans="6:7">
      <c r="F1046315" s="26"/>
      <c r="G1046315" s="26"/>
    </row>
    <row r="1046316" customFormat="1" spans="6:7">
      <c r="F1046316" s="26"/>
      <c r="G1046316" s="26"/>
    </row>
    <row r="1046317" customFormat="1" spans="6:7">
      <c r="F1046317" s="26"/>
      <c r="G1046317" s="26"/>
    </row>
    <row r="1046318" customFormat="1" spans="6:7">
      <c r="F1046318" s="26"/>
      <c r="G1046318" s="26"/>
    </row>
    <row r="1046319" customFormat="1" spans="6:7">
      <c r="F1046319" s="26"/>
      <c r="G1046319" s="26"/>
    </row>
    <row r="1046320" customFormat="1" spans="6:7">
      <c r="F1046320" s="26"/>
      <c r="G1046320" s="26"/>
    </row>
    <row r="1046321" customFormat="1" spans="6:7">
      <c r="F1046321" s="26"/>
      <c r="G1046321" s="26"/>
    </row>
    <row r="1046322" customFormat="1" spans="6:7">
      <c r="F1046322" s="26"/>
      <c r="G1046322" s="26"/>
    </row>
    <row r="1046323" customFormat="1" spans="6:7">
      <c r="F1046323" s="26"/>
      <c r="G1046323" s="26"/>
    </row>
    <row r="1046324" customFormat="1" spans="6:7">
      <c r="F1046324" s="26"/>
      <c r="G1046324" s="26"/>
    </row>
    <row r="1046325" customFormat="1" spans="6:7">
      <c r="F1046325" s="26"/>
      <c r="G1046325" s="26"/>
    </row>
    <row r="1046326" customFormat="1" spans="6:7">
      <c r="F1046326" s="26"/>
      <c r="G1046326" s="26"/>
    </row>
    <row r="1046327" customFormat="1" spans="6:7">
      <c r="F1046327" s="26"/>
      <c r="G1046327" s="26"/>
    </row>
    <row r="1046328" customFormat="1" spans="6:7">
      <c r="F1046328" s="26"/>
      <c r="G1046328" s="26"/>
    </row>
    <row r="1046329" customFormat="1" spans="6:7">
      <c r="F1046329" s="26"/>
      <c r="G1046329" s="26"/>
    </row>
    <row r="1046330" customFormat="1" spans="6:7">
      <c r="F1046330" s="26"/>
      <c r="G1046330" s="26"/>
    </row>
    <row r="1046331" customFormat="1" spans="6:7">
      <c r="F1046331" s="26"/>
      <c r="G1046331" s="26"/>
    </row>
    <row r="1046332" customFormat="1" spans="6:7">
      <c r="F1046332" s="26"/>
      <c r="G1046332" s="26"/>
    </row>
    <row r="1046333" customFormat="1" spans="6:7">
      <c r="F1046333" s="26"/>
      <c r="G1046333" s="26"/>
    </row>
    <row r="1046334" customFormat="1" spans="6:7">
      <c r="F1046334" s="26"/>
      <c r="G1046334" s="26"/>
    </row>
    <row r="1046335" customFormat="1" spans="6:7">
      <c r="F1046335" s="26"/>
      <c r="G1046335" s="26"/>
    </row>
    <row r="1046336" customFormat="1" spans="6:7">
      <c r="F1046336" s="26"/>
      <c r="G1046336" s="26"/>
    </row>
    <row r="1046337" customFormat="1" spans="6:7">
      <c r="F1046337" s="26"/>
      <c r="G1046337" s="26"/>
    </row>
    <row r="1046338" customFormat="1" spans="6:7">
      <c r="F1046338" s="26"/>
      <c r="G1046338" s="26"/>
    </row>
    <row r="1046339" customFormat="1" spans="6:7">
      <c r="F1046339" s="26"/>
      <c r="G1046339" s="26"/>
    </row>
    <row r="1046340" customFormat="1" spans="6:7">
      <c r="F1046340" s="26"/>
      <c r="G1046340" s="26"/>
    </row>
    <row r="1046341" customFormat="1" spans="6:7">
      <c r="F1046341" s="26"/>
      <c r="G1046341" s="26"/>
    </row>
    <row r="1046342" customFormat="1" spans="6:7">
      <c r="F1046342" s="26"/>
      <c r="G1046342" s="26"/>
    </row>
    <row r="1046343" customFormat="1" spans="6:7">
      <c r="F1046343" s="26"/>
      <c r="G1046343" s="26"/>
    </row>
    <row r="1046344" customFormat="1" spans="6:7">
      <c r="F1046344" s="26"/>
      <c r="G1046344" s="26"/>
    </row>
    <row r="1046345" customFormat="1" spans="6:7">
      <c r="F1046345" s="26"/>
      <c r="G1046345" s="26"/>
    </row>
    <row r="1046346" customFormat="1" spans="6:7">
      <c r="F1046346" s="26"/>
      <c r="G1046346" s="26"/>
    </row>
    <row r="1046347" customFormat="1" spans="6:7">
      <c r="F1046347" s="26"/>
      <c r="G1046347" s="26"/>
    </row>
    <row r="1046348" customFormat="1" spans="6:7">
      <c r="F1046348" s="26"/>
      <c r="G1046348" s="26"/>
    </row>
    <row r="1046349" customFormat="1" spans="6:7">
      <c r="F1046349" s="26"/>
      <c r="G1046349" s="26"/>
    </row>
    <row r="1046350" customFormat="1" spans="6:7">
      <c r="F1046350" s="26"/>
      <c r="G1046350" s="26"/>
    </row>
    <row r="1046351" customFormat="1" spans="6:7">
      <c r="F1046351" s="26"/>
      <c r="G1046351" s="26"/>
    </row>
    <row r="1046352" customFormat="1" spans="6:7">
      <c r="F1046352" s="26"/>
      <c r="G1046352" s="26"/>
    </row>
    <row r="1046353" customFormat="1" spans="6:7">
      <c r="F1046353" s="26"/>
      <c r="G1046353" s="26"/>
    </row>
    <row r="1046354" customFormat="1" spans="6:7">
      <c r="F1046354" s="26"/>
      <c r="G1046354" s="26"/>
    </row>
    <row r="1046355" customFormat="1" spans="6:7">
      <c r="F1046355" s="26"/>
      <c r="G1046355" s="26"/>
    </row>
    <row r="1046356" customFormat="1" spans="6:7">
      <c r="F1046356" s="26"/>
      <c r="G1046356" s="26"/>
    </row>
    <row r="1046357" customFormat="1" spans="6:7">
      <c r="F1046357" s="26"/>
      <c r="G1046357" s="26"/>
    </row>
    <row r="1046358" customFormat="1" spans="6:7">
      <c r="F1046358" s="26"/>
      <c r="G1046358" s="26"/>
    </row>
    <row r="1046359" customFormat="1" spans="6:7">
      <c r="F1046359" s="26"/>
      <c r="G1046359" s="26"/>
    </row>
    <row r="1046360" customFormat="1" spans="6:7">
      <c r="F1046360" s="26"/>
      <c r="G1046360" s="26"/>
    </row>
    <row r="1046361" customFormat="1" spans="6:7">
      <c r="F1046361" s="26"/>
      <c r="G1046361" s="26"/>
    </row>
    <row r="1046362" customFormat="1" spans="6:7">
      <c r="F1046362" s="26"/>
      <c r="G1046362" s="26"/>
    </row>
    <row r="1046363" customFormat="1" spans="6:7">
      <c r="F1046363" s="26"/>
      <c r="G1046363" s="26"/>
    </row>
    <row r="1046364" customFormat="1" spans="6:7">
      <c r="F1046364" s="26"/>
      <c r="G1046364" s="26"/>
    </row>
    <row r="1046365" customFormat="1" spans="6:7">
      <c r="F1046365" s="26"/>
      <c r="G1046365" s="26"/>
    </row>
    <row r="1046366" customFormat="1" spans="6:7">
      <c r="F1046366" s="26"/>
      <c r="G1046366" s="26"/>
    </row>
    <row r="1046367" customFormat="1" spans="6:7">
      <c r="F1046367" s="26"/>
      <c r="G1046367" s="26"/>
    </row>
    <row r="1046368" customFormat="1" spans="6:7">
      <c r="F1046368" s="26"/>
      <c r="G1046368" s="26"/>
    </row>
    <row r="1046369" customFormat="1" spans="6:7">
      <c r="F1046369" s="26"/>
      <c r="G1046369" s="26"/>
    </row>
    <row r="1046370" customFormat="1" spans="6:7">
      <c r="F1046370" s="26"/>
      <c r="G1046370" s="26"/>
    </row>
    <row r="1046371" customFormat="1" spans="6:7">
      <c r="F1046371" s="26"/>
      <c r="G1046371" s="26"/>
    </row>
    <row r="1046372" customFormat="1" spans="6:7">
      <c r="F1046372" s="26"/>
      <c r="G1046372" s="26"/>
    </row>
    <row r="1046373" customFormat="1" spans="6:7">
      <c r="F1046373" s="26"/>
      <c r="G1046373" s="26"/>
    </row>
    <row r="1046374" customFormat="1" spans="6:7">
      <c r="F1046374" s="26"/>
      <c r="G1046374" s="26"/>
    </row>
    <row r="1046375" customFormat="1" spans="6:7">
      <c r="F1046375" s="26"/>
      <c r="G1046375" s="26"/>
    </row>
    <row r="1046376" customFormat="1" spans="6:7">
      <c r="F1046376" s="26"/>
      <c r="G1046376" s="26"/>
    </row>
    <row r="1046377" customFormat="1" spans="6:7">
      <c r="F1046377" s="26"/>
      <c r="G1046377" s="26"/>
    </row>
    <row r="1046378" customFormat="1" spans="6:7">
      <c r="F1046378" s="26"/>
      <c r="G1046378" s="26"/>
    </row>
    <row r="1046379" customFormat="1" spans="6:7">
      <c r="F1046379" s="26"/>
      <c r="G1046379" s="26"/>
    </row>
    <row r="1046380" customFormat="1" spans="6:7">
      <c r="F1046380" s="26"/>
      <c r="G1046380" s="26"/>
    </row>
    <row r="1046381" customFormat="1" spans="6:7">
      <c r="F1046381" s="26"/>
      <c r="G1046381" s="26"/>
    </row>
    <row r="1046382" customFormat="1" spans="6:7">
      <c r="F1046382" s="26"/>
      <c r="G1046382" s="26"/>
    </row>
    <row r="1046383" customFormat="1" spans="6:7">
      <c r="F1046383" s="26"/>
      <c r="G1046383" s="26"/>
    </row>
    <row r="1046384" customFormat="1" spans="6:7">
      <c r="F1046384" s="26"/>
      <c r="G1046384" s="26"/>
    </row>
    <row r="1046385" customFormat="1" spans="6:7">
      <c r="F1046385" s="26"/>
      <c r="G1046385" s="26"/>
    </row>
    <row r="1046386" customFormat="1" spans="6:7">
      <c r="F1046386" s="26"/>
      <c r="G1046386" s="26"/>
    </row>
    <row r="1046387" customFormat="1" spans="6:7">
      <c r="F1046387" s="26"/>
      <c r="G1046387" s="26"/>
    </row>
    <row r="1046388" customFormat="1" spans="6:7">
      <c r="F1046388" s="26"/>
      <c r="G1046388" s="26"/>
    </row>
    <row r="1046389" customFormat="1" spans="6:7">
      <c r="F1046389" s="26"/>
      <c r="G1046389" s="26"/>
    </row>
    <row r="1046390" customFormat="1" spans="6:7">
      <c r="F1046390" s="26"/>
      <c r="G1046390" s="26"/>
    </row>
    <row r="1046391" customFormat="1" spans="6:7">
      <c r="F1046391" s="26"/>
      <c r="G1046391" s="26"/>
    </row>
    <row r="1046392" customFormat="1" spans="6:7">
      <c r="F1046392" s="26"/>
      <c r="G1046392" s="26"/>
    </row>
    <row r="1046393" customFormat="1" spans="6:7">
      <c r="F1046393" s="26"/>
      <c r="G1046393" s="26"/>
    </row>
    <row r="1046394" customFormat="1" spans="6:7">
      <c r="F1046394" s="26"/>
      <c r="G1046394" s="26"/>
    </row>
    <row r="1046395" customFormat="1" spans="6:7">
      <c r="F1046395" s="26"/>
      <c r="G1046395" s="26"/>
    </row>
    <row r="1046396" customFormat="1" spans="6:7">
      <c r="F1046396" s="26"/>
      <c r="G1046396" s="26"/>
    </row>
    <row r="1046397" customFormat="1" spans="6:7">
      <c r="F1046397" s="26"/>
      <c r="G1046397" s="26"/>
    </row>
    <row r="1046398" customFormat="1" spans="6:7">
      <c r="F1046398" s="26"/>
      <c r="G1046398" s="26"/>
    </row>
    <row r="1046399" customFormat="1" spans="6:7">
      <c r="F1046399" s="26"/>
      <c r="G1046399" s="26"/>
    </row>
    <row r="1046400" customFormat="1" spans="6:7">
      <c r="F1046400" s="26"/>
      <c r="G1046400" s="26"/>
    </row>
    <row r="1046401" customFormat="1" spans="6:7">
      <c r="F1046401" s="26"/>
      <c r="G1046401" s="26"/>
    </row>
    <row r="1046402" customFormat="1" spans="6:7">
      <c r="F1046402" s="26"/>
      <c r="G1046402" s="26"/>
    </row>
    <row r="1046403" customFormat="1" spans="6:7">
      <c r="F1046403" s="26"/>
      <c r="G1046403" s="26"/>
    </row>
    <row r="1046404" customFormat="1" spans="6:7">
      <c r="F1046404" s="26"/>
      <c r="G1046404" s="26"/>
    </row>
    <row r="1046405" customFormat="1" spans="6:7">
      <c r="F1046405" s="26"/>
      <c r="G1046405" s="26"/>
    </row>
    <row r="1046406" customFormat="1" spans="6:7">
      <c r="F1046406" s="26"/>
      <c r="G1046406" s="26"/>
    </row>
    <row r="1046407" customFormat="1" spans="6:7">
      <c r="F1046407" s="26"/>
      <c r="G1046407" s="26"/>
    </row>
    <row r="1046408" customFormat="1" spans="6:7">
      <c r="F1046408" s="26"/>
      <c r="G1046408" s="26"/>
    </row>
    <row r="1046409" customFormat="1" spans="6:7">
      <c r="F1046409" s="26"/>
      <c r="G1046409" s="26"/>
    </row>
    <row r="1046410" customFormat="1" spans="6:7">
      <c r="F1046410" s="26"/>
      <c r="G1046410" s="26"/>
    </row>
    <row r="1046411" customFormat="1" spans="6:7">
      <c r="F1046411" s="26"/>
      <c r="G1046411" s="26"/>
    </row>
    <row r="1046412" customFormat="1" spans="6:7">
      <c r="F1046412" s="26"/>
      <c r="G1046412" s="26"/>
    </row>
    <row r="1046413" customFormat="1" spans="6:7">
      <c r="F1046413" s="26"/>
      <c r="G1046413" s="26"/>
    </row>
    <row r="1046414" customFormat="1" spans="6:7">
      <c r="F1046414" s="26"/>
      <c r="G1046414" s="26"/>
    </row>
    <row r="1046415" customFormat="1" spans="6:7">
      <c r="F1046415" s="26"/>
      <c r="G1046415" s="26"/>
    </row>
    <row r="1046416" customFormat="1" spans="6:7">
      <c r="F1046416" s="26"/>
      <c r="G1046416" s="26"/>
    </row>
    <row r="1046417" customFormat="1" spans="6:7">
      <c r="F1046417" s="26"/>
      <c r="G1046417" s="26"/>
    </row>
    <row r="1046418" customFormat="1" spans="6:7">
      <c r="F1046418" s="26"/>
      <c r="G1046418" s="26"/>
    </row>
    <row r="1046419" customFormat="1" spans="6:7">
      <c r="F1046419" s="26"/>
      <c r="G1046419" s="26"/>
    </row>
    <row r="1046420" customFormat="1" spans="6:7">
      <c r="F1046420" s="26"/>
      <c r="G1046420" s="26"/>
    </row>
    <row r="1046421" customFormat="1" spans="6:7">
      <c r="F1046421" s="26"/>
      <c r="G1046421" s="26"/>
    </row>
    <row r="1046422" customFormat="1" spans="6:7">
      <c r="F1046422" s="26"/>
      <c r="G1046422" s="26"/>
    </row>
    <row r="1046423" customFormat="1" spans="6:7">
      <c r="F1046423" s="26"/>
      <c r="G1046423" s="26"/>
    </row>
    <row r="1046424" customFormat="1" spans="6:7">
      <c r="F1046424" s="26"/>
      <c r="G1046424" s="26"/>
    </row>
    <row r="1046425" customFormat="1" spans="6:7">
      <c r="F1046425" s="26"/>
      <c r="G1046425" s="26"/>
    </row>
    <row r="1046426" customFormat="1" spans="6:7">
      <c r="F1046426" s="26"/>
      <c r="G1046426" s="26"/>
    </row>
    <row r="1046427" customFormat="1" spans="6:7">
      <c r="F1046427" s="26"/>
      <c r="G1046427" s="26"/>
    </row>
    <row r="1046428" customFormat="1" spans="6:7">
      <c r="F1046428" s="26"/>
      <c r="G1046428" s="26"/>
    </row>
    <row r="1046429" customFormat="1" spans="6:7">
      <c r="F1046429" s="26"/>
      <c r="G1046429" s="26"/>
    </row>
    <row r="1046430" customFormat="1" spans="6:7">
      <c r="F1046430" s="26"/>
      <c r="G1046430" s="26"/>
    </row>
    <row r="1046431" customFormat="1" spans="6:7">
      <c r="F1046431" s="26"/>
      <c r="G1046431" s="26"/>
    </row>
    <row r="1046432" customFormat="1" spans="6:7">
      <c r="F1046432" s="26"/>
      <c r="G1046432" s="26"/>
    </row>
    <row r="1046433" customFormat="1" spans="6:7">
      <c r="F1046433" s="26"/>
      <c r="G1046433" s="26"/>
    </row>
    <row r="1046434" customFormat="1" spans="6:7">
      <c r="F1046434" s="26"/>
      <c r="G1046434" s="26"/>
    </row>
    <row r="1046435" customFormat="1" spans="6:7">
      <c r="F1046435" s="26"/>
      <c r="G1046435" s="26"/>
    </row>
    <row r="1046436" customFormat="1" spans="6:7">
      <c r="F1046436" s="26"/>
      <c r="G1046436" s="26"/>
    </row>
    <row r="1046437" customFormat="1" spans="6:7">
      <c r="F1046437" s="26"/>
      <c r="G1046437" s="26"/>
    </row>
    <row r="1046438" customFormat="1" spans="6:7">
      <c r="F1046438" s="26"/>
      <c r="G1046438" s="26"/>
    </row>
    <row r="1046439" customFormat="1" spans="6:7">
      <c r="F1046439" s="26"/>
      <c r="G1046439" s="26"/>
    </row>
    <row r="1046440" customFormat="1" spans="6:7">
      <c r="F1046440" s="26"/>
      <c r="G1046440" s="26"/>
    </row>
    <row r="1046441" customFormat="1" spans="6:7">
      <c r="F1046441" s="26"/>
      <c r="G1046441" s="26"/>
    </row>
    <row r="1046442" customFormat="1" spans="6:7">
      <c r="F1046442" s="26"/>
      <c r="G1046442" s="26"/>
    </row>
    <row r="1046443" customFormat="1" spans="6:7">
      <c r="F1046443" s="26"/>
      <c r="G1046443" s="26"/>
    </row>
    <row r="1046444" customFormat="1" spans="6:7">
      <c r="F1046444" s="26"/>
      <c r="G1046444" s="26"/>
    </row>
    <row r="1046445" customFormat="1" spans="6:7">
      <c r="F1046445" s="26"/>
      <c r="G1046445" s="26"/>
    </row>
    <row r="1046446" customFormat="1" spans="6:7">
      <c r="F1046446" s="26"/>
      <c r="G1046446" s="26"/>
    </row>
    <row r="1046447" customFormat="1" spans="6:7">
      <c r="F1046447" s="26"/>
      <c r="G1046447" s="26"/>
    </row>
    <row r="1046448" customFormat="1" spans="6:7">
      <c r="F1046448" s="26"/>
      <c r="G1046448" s="26"/>
    </row>
    <row r="1046449" customFormat="1" spans="6:7">
      <c r="F1046449" s="26"/>
      <c r="G1046449" s="26"/>
    </row>
    <row r="1046450" customFormat="1" spans="6:7">
      <c r="F1046450" s="26"/>
      <c r="G1046450" s="26"/>
    </row>
    <row r="1046451" customFormat="1" spans="6:7">
      <c r="F1046451" s="26"/>
      <c r="G1046451" s="26"/>
    </row>
    <row r="1046452" customFormat="1" spans="6:7">
      <c r="F1046452" s="26"/>
      <c r="G1046452" s="26"/>
    </row>
    <row r="1046453" customFormat="1" spans="6:7">
      <c r="F1046453" s="26"/>
      <c r="G1046453" s="26"/>
    </row>
    <row r="1046454" customFormat="1" spans="6:7">
      <c r="F1046454" s="26"/>
      <c r="G1046454" s="26"/>
    </row>
    <row r="1046455" customFormat="1" spans="6:7">
      <c r="F1046455" s="26"/>
      <c r="G1046455" s="26"/>
    </row>
    <row r="1046456" customFormat="1" spans="6:7">
      <c r="F1046456" s="26"/>
      <c r="G1046456" s="26"/>
    </row>
    <row r="1046457" customFormat="1" spans="6:7">
      <c r="F1046457" s="26"/>
      <c r="G1046457" s="26"/>
    </row>
    <row r="1046458" customFormat="1" spans="6:7">
      <c r="F1046458" s="26"/>
      <c r="G1046458" s="26"/>
    </row>
    <row r="1046459" customFormat="1" spans="6:7">
      <c r="F1046459" s="26"/>
      <c r="G1046459" s="26"/>
    </row>
    <row r="1046460" customFormat="1" spans="6:7">
      <c r="F1046460" s="26"/>
      <c r="G1046460" s="26"/>
    </row>
    <row r="1046461" customFormat="1" spans="6:7">
      <c r="F1046461" s="26"/>
      <c r="G1046461" s="26"/>
    </row>
    <row r="1046462" customFormat="1" spans="6:7">
      <c r="F1046462" s="26"/>
      <c r="G1046462" s="26"/>
    </row>
    <row r="1046463" customFormat="1" spans="6:7">
      <c r="F1046463" s="26"/>
      <c r="G1046463" s="26"/>
    </row>
    <row r="1046464" customFormat="1" spans="6:7">
      <c r="F1046464" s="26"/>
      <c r="G1046464" s="26"/>
    </row>
    <row r="1046465" customFormat="1" spans="6:7">
      <c r="F1046465" s="26"/>
      <c r="G1046465" s="26"/>
    </row>
    <row r="1046466" customFormat="1" spans="6:7">
      <c r="F1046466" s="26"/>
      <c r="G1046466" s="26"/>
    </row>
    <row r="1046467" customFormat="1" spans="6:7">
      <c r="F1046467" s="26"/>
      <c r="G1046467" s="26"/>
    </row>
    <row r="1046468" customFormat="1" spans="6:7">
      <c r="F1046468" s="26"/>
      <c r="G1046468" s="26"/>
    </row>
    <row r="1046469" customFormat="1" spans="6:7">
      <c r="F1046469" s="26"/>
      <c r="G1046469" s="26"/>
    </row>
    <row r="1046470" customFormat="1" spans="6:7">
      <c r="F1046470" s="26"/>
      <c r="G1046470" s="26"/>
    </row>
    <row r="1046471" customFormat="1" spans="6:7">
      <c r="F1046471" s="26"/>
      <c r="G1046471" s="26"/>
    </row>
    <row r="1046472" customFormat="1" spans="6:7">
      <c r="F1046472" s="26"/>
      <c r="G1046472" s="26"/>
    </row>
    <row r="1046473" customFormat="1" spans="6:7">
      <c r="F1046473" s="26"/>
      <c r="G1046473" s="26"/>
    </row>
    <row r="1046474" customFormat="1" spans="6:7">
      <c r="F1046474" s="26"/>
      <c r="G1046474" s="26"/>
    </row>
    <row r="1046475" customFormat="1" spans="6:7">
      <c r="F1046475" s="26"/>
      <c r="G1046475" s="26"/>
    </row>
    <row r="1046476" customFormat="1" spans="6:7">
      <c r="F1046476" s="26"/>
      <c r="G1046476" s="26"/>
    </row>
    <row r="1046477" customFormat="1" spans="6:7">
      <c r="F1046477" s="26"/>
      <c r="G1046477" s="26"/>
    </row>
    <row r="1046478" customFormat="1" spans="6:7">
      <c r="F1046478" s="26"/>
      <c r="G1046478" s="26"/>
    </row>
    <row r="1046479" customFormat="1" spans="6:7">
      <c r="F1046479" s="26"/>
      <c r="G1046479" s="26"/>
    </row>
    <row r="1046480" customFormat="1" spans="6:7">
      <c r="F1046480" s="26"/>
      <c r="G1046480" s="26"/>
    </row>
    <row r="1046481" customFormat="1" spans="6:7">
      <c r="F1046481" s="26"/>
      <c r="G1046481" s="26"/>
    </row>
    <row r="1046482" customFormat="1" spans="6:7">
      <c r="F1046482" s="26"/>
      <c r="G1046482" s="26"/>
    </row>
    <row r="1046483" customFormat="1" spans="6:7">
      <c r="F1046483" s="26"/>
      <c r="G1046483" s="26"/>
    </row>
    <row r="1046484" customFormat="1" spans="6:7">
      <c r="F1046484" s="26"/>
      <c r="G1046484" s="26"/>
    </row>
    <row r="1046485" customFormat="1" spans="6:7">
      <c r="F1046485" s="26"/>
      <c r="G1046485" s="26"/>
    </row>
    <row r="1046486" customFormat="1" spans="6:7">
      <c r="F1046486" s="26"/>
      <c r="G1046486" s="26"/>
    </row>
    <row r="1046487" customFormat="1" spans="6:7">
      <c r="F1046487" s="26"/>
      <c r="G1046487" s="26"/>
    </row>
    <row r="1046488" customFormat="1" spans="6:7">
      <c r="F1046488" s="26"/>
      <c r="G1046488" s="26"/>
    </row>
    <row r="1046489" customFormat="1" spans="6:7">
      <c r="F1046489" s="26"/>
      <c r="G1046489" s="26"/>
    </row>
    <row r="1046490" customFormat="1" spans="6:7">
      <c r="F1046490" s="26"/>
      <c r="G1046490" s="26"/>
    </row>
    <row r="1046491" customFormat="1" spans="6:7">
      <c r="F1046491" s="26"/>
      <c r="G1046491" s="26"/>
    </row>
    <row r="1046492" customFormat="1" spans="6:7">
      <c r="F1046492" s="26"/>
      <c r="G1046492" s="26"/>
    </row>
    <row r="1046493" customFormat="1" spans="6:7">
      <c r="F1046493" s="26"/>
      <c r="G1046493" s="26"/>
    </row>
    <row r="1046494" customFormat="1" spans="6:7">
      <c r="F1046494" s="26"/>
      <c r="G1046494" s="26"/>
    </row>
    <row r="1046495" customFormat="1" spans="6:7">
      <c r="F1046495" s="26"/>
      <c r="G1046495" s="26"/>
    </row>
    <row r="1046496" customFormat="1" spans="6:7">
      <c r="F1046496" s="26"/>
      <c r="G1046496" s="26"/>
    </row>
    <row r="1046497" customFormat="1" spans="6:7">
      <c r="F1046497" s="26"/>
      <c r="G1046497" s="26"/>
    </row>
    <row r="1046498" customFormat="1" spans="6:7">
      <c r="F1046498" s="26"/>
      <c r="G1046498" s="26"/>
    </row>
    <row r="1046499" customFormat="1" spans="6:7">
      <c r="F1046499" s="26"/>
      <c r="G1046499" s="26"/>
    </row>
    <row r="1046500" customFormat="1" spans="6:7">
      <c r="F1046500" s="26"/>
      <c r="G1046500" s="26"/>
    </row>
    <row r="1046501" customFormat="1" spans="6:7">
      <c r="F1046501" s="26"/>
      <c r="G1046501" s="26"/>
    </row>
    <row r="1046502" customFormat="1" spans="6:7">
      <c r="F1046502" s="26"/>
      <c r="G1046502" s="26"/>
    </row>
    <row r="1046503" customFormat="1" spans="6:7">
      <c r="F1046503" s="26"/>
      <c r="G1046503" s="26"/>
    </row>
    <row r="1046504" customFormat="1" spans="6:7">
      <c r="F1046504" s="26"/>
      <c r="G1046504" s="26"/>
    </row>
    <row r="1046505" customFormat="1" spans="6:7">
      <c r="F1046505" s="26"/>
      <c r="G1046505" s="26"/>
    </row>
    <row r="1046506" customFormat="1" spans="6:7">
      <c r="F1046506" s="26"/>
      <c r="G1046506" s="26"/>
    </row>
    <row r="1046507" customFormat="1" spans="6:7">
      <c r="F1046507" s="26"/>
      <c r="G1046507" s="26"/>
    </row>
    <row r="1046508" customFormat="1" spans="6:7">
      <c r="F1046508" s="26"/>
      <c r="G1046508" s="26"/>
    </row>
    <row r="1046509" customFormat="1" spans="6:7">
      <c r="F1046509" s="26"/>
      <c r="G1046509" s="26"/>
    </row>
    <row r="1046510" customFormat="1" spans="6:7">
      <c r="F1046510" s="26"/>
      <c r="G1046510" s="26"/>
    </row>
    <row r="1046511" customFormat="1" spans="6:7">
      <c r="F1046511" s="26"/>
      <c r="G1046511" s="26"/>
    </row>
    <row r="1046512" customFormat="1" spans="6:7">
      <c r="F1046512" s="26"/>
      <c r="G1046512" s="26"/>
    </row>
    <row r="1046513" customFormat="1" spans="6:7">
      <c r="F1046513" s="26"/>
      <c r="G1046513" s="26"/>
    </row>
    <row r="1046514" customFormat="1" spans="6:7">
      <c r="F1046514" s="26"/>
      <c r="G1046514" s="26"/>
    </row>
    <row r="1046515" customFormat="1" spans="6:7">
      <c r="F1046515" s="26"/>
      <c r="G1046515" s="26"/>
    </row>
    <row r="1046516" customFormat="1" spans="6:7">
      <c r="F1046516" s="26"/>
      <c r="G1046516" s="26"/>
    </row>
    <row r="1046517" customFormat="1" spans="6:7">
      <c r="F1046517" s="26"/>
      <c r="G1046517" s="26"/>
    </row>
    <row r="1046518" customFormat="1" spans="6:7">
      <c r="F1046518" s="26"/>
      <c r="G1046518" s="26"/>
    </row>
    <row r="1046519" customFormat="1" spans="6:7">
      <c r="F1046519" s="26"/>
      <c r="G1046519" s="26"/>
    </row>
    <row r="1046520" customFormat="1" spans="6:7">
      <c r="F1046520" s="26"/>
      <c r="G1046520" s="26"/>
    </row>
    <row r="1046521" customFormat="1" spans="6:7">
      <c r="F1046521" s="26"/>
      <c r="G1046521" s="26"/>
    </row>
    <row r="1046522" customFormat="1" spans="6:7">
      <c r="F1046522" s="26"/>
      <c r="G1046522" s="26"/>
    </row>
    <row r="1046523" customFormat="1" spans="6:7">
      <c r="F1046523" s="26"/>
      <c r="G1046523" s="26"/>
    </row>
    <row r="1046524" customFormat="1" spans="6:7">
      <c r="F1046524" s="26"/>
      <c r="G1046524" s="26"/>
    </row>
    <row r="1046525" customFormat="1" spans="6:7">
      <c r="F1046525" s="26"/>
      <c r="G1046525" s="26"/>
    </row>
    <row r="1046526" customFormat="1" spans="6:7">
      <c r="F1046526" s="26"/>
      <c r="G1046526" s="26"/>
    </row>
    <row r="1046527" customFormat="1" spans="6:7">
      <c r="F1046527" s="26"/>
      <c r="G1046527" s="26"/>
    </row>
    <row r="1046528" customFormat="1" spans="6:7">
      <c r="F1046528" s="26"/>
      <c r="G1046528" s="26"/>
    </row>
    <row r="1046529" customFormat="1" spans="6:7">
      <c r="F1046529" s="26"/>
      <c r="G1046529" s="26"/>
    </row>
    <row r="1046530" customFormat="1" spans="6:7">
      <c r="F1046530" s="26"/>
      <c r="G1046530" s="26"/>
    </row>
    <row r="1046531" customFormat="1" spans="6:7">
      <c r="F1046531" s="26"/>
      <c r="G1046531" s="26"/>
    </row>
    <row r="1046532" customFormat="1" spans="6:7">
      <c r="F1046532" s="26"/>
      <c r="G1046532" s="26"/>
    </row>
    <row r="1046533" customFormat="1" spans="6:7">
      <c r="F1046533" s="26"/>
      <c r="G1046533" s="26"/>
    </row>
    <row r="1046534" customFormat="1" spans="6:7">
      <c r="F1046534" s="26"/>
      <c r="G1046534" s="26"/>
    </row>
    <row r="1046535" customFormat="1" spans="6:7">
      <c r="F1046535" s="26"/>
      <c r="G1046535" s="26"/>
    </row>
    <row r="1046536" customFormat="1" spans="6:7">
      <c r="F1046536" s="26"/>
      <c r="G1046536" s="26"/>
    </row>
    <row r="1046537" customFormat="1" spans="6:7">
      <c r="F1046537" s="26"/>
      <c r="G1046537" s="26"/>
    </row>
    <row r="1046538" customFormat="1" spans="6:7">
      <c r="F1046538" s="26"/>
      <c r="G1046538" s="26"/>
    </row>
    <row r="1046539" customFormat="1" spans="6:7">
      <c r="F1046539" s="26"/>
      <c r="G1046539" s="26"/>
    </row>
    <row r="1046540" customFormat="1" spans="6:7">
      <c r="F1046540" s="26"/>
      <c r="G1046540" s="26"/>
    </row>
    <row r="1046541" customFormat="1" spans="6:7">
      <c r="F1046541" s="26"/>
      <c r="G1046541" s="26"/>
    </row>
    <row r="1046542" customFormat="1" spans="6:7">
      <c r="F1046542" s="26"/>
      <c r="G1046542" s="26"/>
    </row>
    <row r="1046543" customFormat="1" spans="6:7">
      <c r="F1046543" s="26"/>
      <c r="G1046543" s="26"/>
    </row>
    <row r="1046544" customFormat="1" spans="6:7">
      <c r="F1046544" s="26"/>
      <c r="G1046544" s="26"/>
    </row>
    <row r="1046545" customFormat="1" spans="6:7">
      <c r="F1046545" s="26"/>
      <c r="G1046545" s="26"/>
    </row>
    <row r="1046546" customFormat="1" spans="6:7">
      <c r="F1046546" s="26"/>
      <c r="G1046546" s="26"/>
    </row>
    <row r="1046547" customFormat="1" spans="6:7">
      <c r="F1046547" s="26"/>
      <c r="G1046547" s="26"/>
    </row>
    <row r="1046548" customFormat="1" spans="6:7">
      <c r="F1046548" s="26"/>
      <c r="G1046548" s="26"/>
    </row>
    <row r="1046549" customFormat="1" spans="6:7">
      <c r="F1046549" s="26"/>
      <c r="G1046549" s="26"/>
    </row>
    <row r="1046550" customFormat="1" spans="6:7">
      <c r="F1046550" s="26"/>
      <c r="G1046550" s="26"/>
    </row>
    <row r="1046551" customFormat="1" spans="6:7">
      <c r="F1046551" s="26"/>
      <c r="G1046551" s="26"/>
    </row>
    <row r="1046552" customFormat="1" spans="6:7">
      <c r="F1046552" s="26"/>
      <c r="G1046552" s="26"/>
    </row>
    <row r="1046553" customFormat="1" spans="6:7">
      <c r="F1046553" s="26"/>
      <c r="G1046553" s="26"/>
    </row>
    <row r="1046554" customFormat="1" spans="6:7">
      <c r="F1046554" s="26"/>
      <c r="G1046554" s="26"/>
    </row>
    <row r="1046555" customFormat="1" spans="6:7">
      <c r="F1046555" s="26"/>
      <c r="G1046555" s="26"/>
    </row>
    <row r="1046556" customFormat="1" spans="6:7">
      <c r="F1046556" s="26"/>
      <c r="G1046556" s="26"/>
    </row>
    <row r="1046557" customFormat="1" spans="6:7">
      <c r="F1046557" s="26"/>
      <c r="G1046557" s="26"/>
    </row>
    <row r="1046558" customFormat="1" spans="6:7">
      <c r="F1046558" s="26"/>
      <c r="G1046558" s="26"/>
    </row>
    <row r="1046559" customFormat="1" spans="6:7">
      <c r="F1046559" s="26"/>
      <c r="G1046559" s="26"/>
    </row>
    <row r="1046560" customFormat="1" spans="6:7">
      <c r="F1046560" s="26"/>
      <c r="G1046560" s="26"/>
    </row>
    <row r="1046561" customFormat="1" spans="6:7">
      <c r="F1046561" s="26"/>
      <c r="G1046561" s="26"/>
    </row>
    <row r="1046562" customFormat="1" spans="6:7">
      <c r="F1046562" s="26"/>
      <c r="G1046562" s="26"/>
    </row>
    <row r="1046563" customFormat="1" spans="6:7">
      <c r="F1046563" s="26"/>
      <c r="G1046563" s="26"/>
    </row>
    <row r="1046564" customFormat="1" spans="6:7">
      <c r="F1046564" s="26"/>
      <c r="G1046564" s="26"/>
    </row>
    <row r="1046565" customFormat="1" spans="6:7">
      <c r="F1046565" s="26"/>
      <c r="G1046565" s="26"/>
    </row>
    <row r="1046566" customFormat="1" spans="6:7">
      <c r="F1046566" s="26"/>
      <c r="G1046566" s="26"/>
    </row>
    <row r="1046567" customFormat="1" spans="6:7">
      <c r="F1046567" s="26"/>
      <c r="G1046567" s="26"/>
    </row>
    <row r="1046568" customFormat="1" spans="6:7">
      <c r="F1046568" s="26"/>
      <c r="G1046568" s="26"/>
    </row>
    <row r="1046569" customFormat="1" spans="6:7">
      <c r="F1046569" s="26"/>
      <c r="G1046569" s="26"/>
    </row>
    <row r="1046570" customFormat="1" spans="6:7">
      <c r="F1046570" s="26"/>
      <c r="G1046570" s="26"/>
    </row>
    <row r="1046571" customFormat="1" spans="6:7">
      <c r="F1046571" s="26"/>
      <c r="G1046571" s="26"/>
    </row>
    <row r="1046572" customFormat="1" spans="6:7">
      <c r="F1046572" s="26"/>
      <c r="G1046572" s="26"/>
    </row>
    <row r="1046573" customFormat="1" spans="6:7">
      <c r="F1046573" s="26"/>
      <c r="G1046573" s="26"/>
    </row>
    <row r="1046574" customFormat="1" spans="6:7">
      <c r="F1046574" s="26"/>
      <c r="G1046574" s="26"/>
    </row>
    <row r="1046575" customFormat="1" spans="6:7">
      <c r="F1046575" s="26"/>
      <c r="G1046575" s="26"/>
    </row>
    <row r="1046576" customFormat="1" spans="6:7">
      <c r="F1046576" s="26"/>
      <c r="G1046576" s="26"/>
    </row>
    <row r="1046577" customFormat="1" spans="6:7">
      <c r="F1046577" s="26"/>
      <c r="G1046577" s="26"/>
    </row>
    <row r="1046578" customFormat="1" spans="6:7">
      <c r="F1046578" s="26"/>
      <c r="G1046578" s="26"/>
    </row>
    <row r="1046579" customFormat="1" spans="6:7">
      <c r="F1046579" s="26"/>
      <c r="G1046579" s="26"/>
    </row>
    <row r="1046580" customFormat="1" spans="6:7">
      <c r="F1046580" s="26"/>
      <c r="G1046580" s="26"/>
    </row>
    <row r="1046581" customFormat="1" spans="6:7">
      <c r="F1046581" s="26"/>
      <c r="G1046581" s="26"/>
    </row>
    <row r="1046582" customFormat="1" spans="6:7">
      <c r="F1046582" s="26"/>
      <c r="G1046582" s="26"/>
    </row>
    <row r="1046583" customFormat="1" spans="6:7">
      <c r="F1046583" s="26"/>
      <c r="G1046583" s="26"/>
    </row>
    <row r="1046584" customFormat="1" spans="6:7">
      <c r="F1046584" s="26"/>
      <c r="G1046584" s="26"/>
    </row>
    <row r="1046585" customFormat="1" spans="6:7">
      <c r="F1046585" s="26"/>
      <c r="G1046585" s="26"/>
    </row>
    <row r="1046586" customFormat="1" spans="6:7">
      <c r="F1046586" s="26"/>
      <c r="G1046586" s="26"/>
    </row>
    <row r="1046587" customFormat="1" spans="6:7">
      <c r="F1046587" s="26"/>
      <c r="G1046587" s="26"/>
    </row>
    <row r="1046588" customFormat="1" spans="6:7">
      <c r="F1046588" s="26"/>
      <c r="G1046588" s="26"/>
    </row>
    <row r="1046589" customFormat="1" spans="6:7">
      <c r="F1046589" s="26"/>
      <c r="G1046589" s="26"/>
    </row>
    <row r="1046590" customFormat="1" spans="6:7">
      <c r="F1046590" s="26"/>
      <c r="G1046590" s="26"/>
    </row>
    <row r="1046591" customFormat="1" spans="6:7">
      <c r="F1046591" s="26"/>
      <c r="G1046591" s="26"/>
    </row>
    <row r="1046592" customFormat="1" spans="6:7">
      <c r="F1046592" s="26"/>
      <c r="G1046592" s="26"/>
    </row>
    <row r="1046593" customFormat="1" spans="6:7">
      <c r="F1046593" s="26"/>
      <c r="G1046593" s="26"/>
    </row>
    <row r="1046594" customFormat="1" spans="6:7">
      <c r="F1046594" s="26"/>
      <c r="G1046594" s="26"/>
    </row>
    <row r="1046595" customFormat="1" spans="6:7">
      <c r="F1046595" s="26"/>
      <c r="G1046595" s="26"/>
    </row>
    <row r="1046596" customFormat="1" spans="6:7">
      <c r="F1046596" s="26"/>
      <c r="G1046596" s="26"/>
    </row>
    <row r="1046597" customFormat="1" spans="6:7">
      <c r="F1046597" s="26"/>
      <c r="G1046597" s="26"/>
    </row>
    <row r="1046598" customFormat="1" spans="6:7">
      <c r="F1046598" s="26"/>
      <c r="G1046598" s="26"/>
    </row>
    <row r="1046599" customFormat="1" spans="6:7">
      <c r="F1046599" s="26"/>
      <c r="G1046599" s="26"/>
    </row>
    <row r="1046600" customFormat="1" spans="6:7">
      <c r="F1046600" s="26"/>
      <c r="G1046600" s="26"/>
    </row>
    <row r="1046601" customFormat="1" spans="6:7">
      <c r="F1046601" s="26"/>
      <c r="G1046601" s="26"/>
    </row>
    <row r="1046602" customFormat="1" spans="6:7">
      <c r="F1046602" s="26"/>
      <c r="G1046602" s="26"/>
    </row>
    <row r="1046603" customFormat="1" spans="6:7">
      <c r="F1046603" s="26"/>
      <c r="G1046603" s="26"/>
    </row>
    <row r="1046604" customFormat="1" spans="6:7">
      <c r="F1046604" s="26"/>
      <c r="G1046604" s="26"/>
    </row>
    <row r="1046605" customFormat="1" spans="6:7">
      <c r="F1046605" s="26"/>
      <c r="G1046605" s="26"/>
    </row>
    <row r="1046606" customFormat="1" spans="6:7">
      <c r="F1046606" s="26"/>
      <c r="G1046606" s="26"/>
    </row>
    <row r="1046607" customFormat="1" spans="6:7">
      <c r="F1046607" s="26"/>
      <c r="G1046607" s="26"/>
    </row>
    <row r="1046608" customFormat="1" spans="6:7">
      <c r="F1046608" s="26"/>
      <c r="G1046608" s="26"/>
    </row>
    <row r="1046609" customFormat="1" spans="6:7">
      <c r="F1046609" s="26"/>
      <c r="G1046609" s="26"/>
    </row>
    <row r="1046610" customFormat="1" spans="6:7">
      <c r="F1046610" s="26"/>
      <c r="G1046610" s="26"/>
    </row>
    <row r="1046611" customFormat="1" spans="6:7">
      <c r="F1046611" s="26"/>
      <c r="G1046611" s="26"/>
    </row>
    <row r="1046612" customFormat="1" spans="6:7">
      <c r="F1046612" s="26"/>
      <c r="G1046612" s="26"/>
    </row>
    <row r="1046613" customFormat="1" spans="6:7">
      <c r="F1046613" s="26"/>
      <c r="G1046613" s="26"/>
    </row>
    <row r="1046614" customFormat="1" spans="6:7">
      <c r="F1046614" s="26"/>
      <c r="G1046614" s="26"/>
    </row>
    <row r="1046615" customFormat="1" spans="6:7">
      <c r="F1046615" s="26"/>
      <c r="G1046615" s="26"/>
    </row>
    <row r="1046616" customFormat="1" spans="6:7">
      <c r="F1046616" s="26"/>
      <c r="G1046616" s="26"/>
    </row>
    <row r="1046617" customFormat="1" spans="6:7">
      <c r="F1046617" s="26"/>
      <c r="G1046617" s="26"/>
    </row>
    <row r="1046618" customFormat="1" spans="6:7">
      <c r="F1046618" s="26"/>
      <c r="G1046618" s="26"/>
    </row>
    <row r="1046619" customFormat="1" spans="6:7">
      <c r="F1046619" s="26"/>
      <c r="G1046619" s="26"/>
    </row>
    <row r="1046620" customFormat="1" spans="6:7">
      <c r="F1046620" s="26"/>
      <c r="G1046620" s="26"/>
    </row>
    <row r="1046621" customFormat="1" spans="6:7">
      <c r="F1046621" s="26"/>
      <c r="G1046621" s="26"/>
    </row>
    <row r="1046622" customFormat="1" spans="6:7">
      <c r="F1046622" s="26"/>
      <c r="G1046622" s="26"/>
    </row>
    <row r="1046623" customFormat="1" spans="6:7">
      <c r="F1046623" s="26"/>
      <c r="G1046623" s="26"/>
    </row>
    <row r="1046624" customFormat="1" spans="6:7">
      <c r="F1046624" s="26"/>
      <c r="G1046624" s="26"/>
    </row>
    <row r="1046625" customFormat="1" spans="6:7">
      <c r="F1046625" s="26"/>
      <c r="G1046625" s="26"/>
    </row>
    <row r="1046626" customFormat="1" spans="6:7">
      <c r="F1046626" s="26"/>
      <c r="G1046626" s="26"/>
    </row>
    <row r="1046627" customFormat="1" spans="6:7">
      <c r="F1046627" s="26"/>
      <c r="G1046627" s="26"/>
    </row>
    <row r="1046628" customFormat="1" spans="6:7">
      <c r="F1046628" s="26"/>
      <c r="G1046628" s="26"/>
    </row>
    <row r="1046629" customFormat="1" spans="6:7">
      <c r="F1046629" s="26"/>
      <c r="G1046629" s="26"/>
    </row>
    <row r="1046630" customFormat="1" spans="6:7">
      <c r="F1046630" s="26"/>
      <c r="G1046630" s="26"/>
    </row>
    <row r="1046631" customFormat="1" spans="6:7">
      <c r="F1046631" s="26"/>
      <c r="G1046631" s="26"/>
    </row>
    <row r="1046632" customFormat="1" spans="6:7">
      <c r="F1046632" s="26"/>
      <c r="G1046632" s="26"/>
    </row>
    <row r="1046633" customFormat="1" spans="6:7">
      <c r="F1046633" s="26"/>
      <c r="G1046633" s="26"/>
    </row>
    <row r="1046634" customFormat="1" spans="6:7">
      <c r="F1046634" s="26"/>
      <c r="G1046634" s="26"/>
    </row>
    <row r="1046635" customFormat="1" spans="6:7">
      <c r="F1046635" s="26"/>
      <c r="G1046635" s="26"/>
    </row>
    <row r="1046636" customFormat="1" spans="6:7">
      <c r="F1046636" s="26"/>
      <c r="G1046636" s="26"/>
    </row>
    <row r="1046637" customFormat="1" spans="6:7">
      <c r="F1046637" s="26"/>
      <c r="G1046637" s="26"/>
    </row>
    <row r="1046638" customFormat="1" spans="6:7">
      <c r="F1046638" s="26"/>
      <c r="G1046638" s="26"/>
    </row>
    <row r="1046639" customFormat="1" spans="6:7">
      <c r="F1046639" s="26"/>
      <c r="G1046639" s="26"/>
    </row>
    <row r="1046640" customFormat="1" spans="6:7">
      <c r="F1046640" s="26"/>
      <c r="G1046640" s="26"/>
    </row>
    <row r="1046641" customFormat="1" spans="6:7">
      <c r="F1046641" s="26"/>
      <c r="G1046641" s="26"/>
    </row>
    <row r="1046642" customFormat="1" spans="6:7">
      <c r="F1046642" s="26"/>
      <c r="G1046642" s="26"/>
    </row>
    <row r="1046643" customFormat="1" spans="6:7">
      <c r="F1046643" s="26"/>
      <c r="G1046643" s="26"/>
    </row>
    <row r="1046644" customFormat="1" spans="6:7">
      <c r="F1046644" s="26"/>
      <c r="G1046644" s="26"/>
    </row>
    <row r="1046645" customFormat="1" spans="6:7">
      <c r="F1046645" s="26"/>
      <c r="G1046645" s="26"/>
    </row>
    <row r="1046646" customFormat="1" spans="6:7">
      <c r="F1046646" s="26"/>
      <c r="G1046646" s="26"/>
    </row>
    <row r="1046647" customFormat="1" spans="6:7">
      <c r="F1046647" s="26"/>
      <c r="G1046647" s="26"/>
    </row>
    <row r="1046648" customFormat="1" spans="6:7">
      <c r="F1046648" s="26"/>
      <c r="G1046648" s="26"/>
    </row>
    <row r="1046649" customFormat="1" spans="6:7">
      <c r="F1046649" s="26"/>
      <c r="G1046649" s="26"/>
    </row>
    <row r="1046650" customFormat="1" spans="6:7">
      <c r="F1046650" s="26"/>
      <c r="G1046650" s="26"/>
    </row>
    <row r="1046651" customFormat="1" spans="6:7">
      <c r="F1046651" s="26"/>
      <c r="G1046651" s="26"/>
    </row>
    <row r="1046652" customFormat="1" spans="6:7">
      <c r="F1046652" s="26"/>
      <c r="G1046652" s="26"/>
    </row>
    <row r="1046653" customFormat="1" spans="6:7">
      <c r="F1046653" s="26"/>
      <c r="G1046653" s="26"/>
    </row>
    <row r="1046654" customFormat="1" spans="6:7">
      <c r="F1046654" s="26"/>
      <c r="G1046654" s="26"/>
    </row>
    <row r="1046655" customFormat="1" spans="6:7">
      <c r="F1046655" s="26"/>
      <c r="G1046655" s="26"/>
    </row>
    <row r="1046656" customFormat="1" spans="6:7">
      <c r="F1046656" s="26"/>
      <c r="G1046656" s="26"/>
    </row>
    <row r="1046657" customFormat="1" spans="6:7">
      <c r="F1046657" s="26"/>
      <c r="G1046657" s="26"/>
    </row>
    <row r="1046658" customFormat="1" spans="6:7">
      <c r="F1046658" s="26"/>
      <c r="G1046658" s="26"/>
    </row>
    <row r="1046659" customFormat="1" spans="6:7">
      <c r="F1046659" s="26"/>
      <c r="G1046659" s="26"/>
    </row>
    <row r="1046660" customFormat="1" spans="6:7">
      <c r="F1046660" s="26"/>
      <c r="G1046660" s="26"/>
    </row>
    <row r="1046661" customFormat="1" spans="6:7">
      <c r="F1046661" s="26"/>
      <c r="G1046661" s="26"/>
    </row>
    <row r="1046662" customFormat="1" spans="6:7">
      <c r="F1046662" s="26"/>
      <c r="G1046662" s="26"/>
    </row>
    <row r="1046663" customFormat="1" spans="6:7">
      <c r="F1046663" s="26"/>
      <c r="G1046663" s="26"/>
    </row>
    <row r="1046664" customFormat="1" spans="6:7">
      <c r="F1046664" s="26"/>
      <c r="G1046664" s="26"/>
    </row>
    <row r="1046665" customFormat="1" spans="6:7">
      <c r="F1046665" s="26"/>
      <c r="G1046665" s="26"/>
    </row>
    <row r="1046666" customFormat="1" spans="6:7">
      <c r="F1046666" s="26"/>
      <c r="G1046666" s="26"/>
    </row>
    <row r="1046667" customFormat="1" spans="6:7">
      <c r="F1046667" s="26"/>
      <c r="G1046667" s="26"/>
    </row>
    <row r="1046668" customFormat="1" spans="6:7">
      <c r="F1046668" s="26"/>
      <c r="G1046668" s="26"/>
    </row>
    <row r="1046669" customFormat="1" spans="6:7">
      <c r="F1046669" s="26"/>
      <c r="G1046669" s="26"/>
    </row>
    <row r="1046670" customFormat="1" spans="6:7">
      <c r="F1046670" s="26"/>
      <c r="G1046670" s="26"/>
    </row>
    <row r="1046671" customFormat="1" spans="6:7">
      <c r="F1046671" s="26"/>
      <c r="G1046671" s="26"/>
    </row>
    <row r="1046672" customFormat="1" spans="6:7">
      <c r="F1046672" s="26"/>
      <c r="G1046672" s="26"/>
    </row>
    <row r="1046673" customFormat="1" spans="6:7">
      <c r="F1046673" s="26"/>
      <c r="G1046673" s="26"/>
    </row>
    <row r="1046674" customFormat="1" spans="6:7">
      <c r="F1046674" s="26"/>
      <c r="G1046674" s="26"/>
    </row>
    <row r="1046675" customFormat="1" spans="6:7">
      <c r="F1046675" s="26"/>
      <c r="G1046675" s="26"/>
    </row>
    <row r="1046676" customFormat="1" spans="6:7">
      <c r="F1046676" s="26"/>
      <c r="G1046676" s="26"/>
    </row>
    <row r="1046677" customFormat="1" spans="6:7">
      <c r="F1046677" s="26"/>
      <c r="G1046677" s="26"/>
    </row>
    <row r="1046678" customFormat="1" spans="6:7">
      <c r="F1046678" s="26"/>
      <c r="G1046678" s="26"/>
    </row>
    <row r="1046679" customFormat="1" spans="6:7">
      <c r="F1046679" s="26"/>
      <c r="G1046679" s="26"/>
    </row>
    <row r="1046680" customFormat="1" spans="6:7">
      <c r="F1046680" s="26"/>
      <c r="G1046680" s="26"/>
    </row>
    <row r="1046681" customFormat="1" spans="6:7">
      <c r="F1046681" s="26"/>
      <c r="G1046681" s="26"/>
    </row>
    <row r="1046682" customFormat="1" spans="6:7">
      <c r="F1046682" s="26"/>
      <c r="G1046682" s="26"/>
    </row>
    <row r="1046683" customFormat="1" spans="6:7">
      <c r="F1046683" s="26"/>
      <c r="G1046683" s="26"/>
    </row>
    <row r="1046684" customFormat="1" spans="6:7">
      <c r="F1046684" s="26"/>
      <c r="G1046684" s="26"/>
    </row>
    <row r="1046685" customFormat="1" spans="6:7">
      <c r="F1046685" s="26"/>
      <c r="G1046685" s="26"/>
    </row>
    <row r="1046686" customFormat="1" spans="6:7">
      <c r="F1046686" s="26"/>
      <c r="G1046686" s="26"/>
    </row>
    <row r="1046687" customFormat="1" spans="6:7">
      <c r="F1046687" s="26"/>
      <c r="G1046687" s="26"/>
    </row>
    <row r="1046688" customFormat="1" spans="6:7">
      <c r="F1046688" s="26"/>
      <c r="G1046688" s="26"/>
    </row>
    <row r="1046689" customFormat="1" spans="6:7">
      <c r="F1046689" s="26"/>
      <c r="G1046689" s="26"/>
    </row>
    <row r="1046690" customFormat="1" spans="6:7">
      <c r="F1046690" s="26"/>
      <c r="G1046690" s="26"/>
    </row>
    <row r="1046691" customFormat="1" spans="6:7">
      <c r="F1046691" s="26"/>
      <c r="G1046691" s="26"/>
    </row>
    <row r="1046692" customFormat="1" spans="6:7">
      <c r="F1046692" s="26"/>
      <c r="G1046692" s="26"/>
    </row>
    <row r="1046693" customFormat="1" spans="6:7">
      <c r="F1046693" s="26"/>
      <c r="G1046693" s="26"/>
    </row>
    <row r="1046694" customFormat="1" spans="6:7">
      <c r="F1046694" s="26"/>
      <c r="G1046694" s="26"/>
    </row>
    <row r="1046695" customFormat="1" spans="6:7">
      <c r="F1046695" s="26"/>
      <c r="G1046695" s="26"/>
    </row>
    <row r="1046696" customFormat="1" spans="6:7">
      <c r="F1046696" s="26"/>
      <c r="G1046696" s="26"/>
    </row>
    <row r="1046697" customFormat="1" spans="6:7">
      <c r="F1046697" s="26"/>
      <c r="G1046697" s="26"/>
    </row>
    <row r="1046698" customFormat="1" spans="6:7">
      <c r="F1046698" s="26"/>
      <c r="G1046698" s="26"/>
    </row>
    <row r="1046699" customFormat="1" spans="6:7">
      <c r="F1046699" s="26"/>
      <c r="G1046699" s="26"/>
    </row>
    <row r="1046700" customFormat="1" spans="6:7">
      <c r="F1046700" s="26"/>
      <c r="G1046700" s="26"/>
    </row>
    <row r="1046701" customFormat="1" spans="6:7">
      <c r="F1046701" s="26"/>
      <c r="G1046701" s="26"/>
    </row>
    <row r="1046702" customFormat="1" spans="6:7">
      <c r="F1046702" s="26"/>
      <c r="G1046702" s="26"/>
    </row>
    <row r="1046703" customFormat="1" spans="6:7">
      <c r="F1046703" s="26"/>
      <c r="G1046703" s="26"/>
    </row>
    <row r="1046704" customFormat="1" spans="6:7">
      <c r="F1046704" s="26"/>
      <c r="G1046704" s="26"/>
    </row>
    <row r="1046705" customFormat="1" spans="6:7">
      <c r="F1046705" s="26"/>
      <c r="G1046705" s="26"/>
    </row>
    <row r="1046706" customFormat="1" spans="6:7">
      <c r="F1046706" s="26"/>
      <c r="G1046706" s="26"/>
    </row>
    <row r="1046707" customFormat="1" spans="6:7">
      <c r="F1046707" s="26"/>
      <c r="G1046707" s="26"/>
    </row>
    <row r="1046708" customFormat="1" spans="6:7">
      <c r="F1046708" s="26"/>
      <c r="G1046708" s="26"/>
    </row>
    <row r="1046709" customFormat="1" spans="6:7">
      <c r="F1046709" s="26"/>
      <c r="G1046709" s="26"/>
    </row>
    <row r="1046710" customFormat="1" spans="6:7">
      <c r="F1046710" s="26"/>
      <c r="G1046710" s="26"/>
    </row>
    <row r="1046711" customFormat="1" spans="6:7">
      <c r="F1046711" s="26"/>
      <c r="G1046711" s="26"/>
    </row>
    <row r="1046712" customFormat="1" spans="6:7">
      <c r="F1046712" s="26"/>
      <c r="G1046712" s="26"/>
    </row>
    <row r="1046713" customFormat="1" spans="6:7">
      <c r="F1046713" s="26"/>
      <c r="G1046713" s="26"/>
    </row>
    <row r="1046714" customFormat="1" spans="6:7">
      <c r="F1046714" s="26"/>
      <c r="G1046714" s="26"/>
    </row>
    <row r="1046715" customFormat="1" spans="6:7">
      <c r="F1046715" s="26"/>
      <c r="G1046715" s="26"/>
    </row>
    <row r="1046716" customFormat="1" spans="6:7">
      <c r="F1046716" s="26"/>
      <c r="G1046716" s="26"/>
    </row>
    <row r="1046717" customFormat="1" spans="6:7">
      <c r="F1046717" s="26"/>
      <c r="G1046717" s="26"/>
    </row>
    <row r="1046718" customFormat="1" spans="6:7">
      <c r="F1046718" s="26"/>
      <c r="G1046718" s="26"/>
    </row>
    <row r="1046719" customFormat="1" spans="6:7">
      <c r="F1046719" s="26"/>
      <c r="G1046719" s="26"/>
    </row>
    <row r="1046720" customFormat="1" spans="6:7">
      <c r="F1046720" s="26"/>
      <c r="G1046720" s="26"/>
    </row>
    <row r="1046721" customFormat="1" spans="6:7">
      <c r="F1046721" s="26"/>
      <c r="G1046721" s="26"/>
    </row>
    <row r="1046722" customFormat="1" spans="6:7">
      <c r="F1046722" s="26"/>
      <c r="G1046722" s="26"/>
    </row>
    <row r="1046723" customFormat="1" spans="6:7">
      <c r="F1046723" s="26"/>
      <c r="G1046723" s="26"/>
    </row>
    <row r="1046724" customFormat="1" spans="6:7">
      <c r="F1046724" s="26"/>
      <c r="G1046724" s="26"/>
    </row>
    <row r="1046725" customFormat="1" spans="6:7">
      <c r="F1046725" s="26"/>
      <c r="G1046725" s="26"/>
    </row>
    <row r="1046726" customFormat="1" spans="6:7">
      <c r="F1046726" s="26"/>
      <c r="G1046726" s="26"/>
    </row>
    <row r="1046727" customFormat="1" spans="6:7">
      <c r="F1046727" s="26"/>
      <c r="G1046727" s="26"/>
    </row>
    <row r="1046728" customFormat="1" spans="6:7">
      <c r="F1046728" s="26"/>
      <c r="G1046728" s="26"/>
    </row>
    <row r="1046729" customFormat="1" spans="6:7">
      <c r="F1046729" s="26"/>
      <c r="G1046729" s="26"/>
    </row>
    <row r="1046730" customFormat="1" spans="6:7">
      <c r="F1046730" s="26"/>
      <c r="G1046730" s="26"/>
    </row>
    <row r="1046731" customFormat="1" spans="6:7">
      <c r="F1046731" s="26"/>
      <c r="G1046731" s="26"/>
    </row>
    <row r="1046732" customFormat="1" spans="6:7">
      <c r="F1046732" s="26"/>
      <c r="G1046732" s="26"/>
    </row>
    <row r="1046733" customFormat="1" spans="6:7">
      <c r="F1046733" s="26"/>
      <c r="G1046733" s="26"/>
    </row>
    <row r="1046734" customFormat="1" spans="6:7">
      <c r="F1046734" s="26"/>
      <c r="G1046734" s="26"/>
    </row>
    <row r="1046735" customFormat="1" spans="6:7">
      <c r="F1046735" s="26"/>
      <c r="G1046735" s="26"/>
    </row>
    <row r="1046736" customFormat="1" spans="6:7">
      <c r="F1046736" s="26"/>
      <c r="G1046736" s="26"/>
    </row>
    <row r="1046737" customFormat="1" spans="6:7">
      <c r="F1046737" s="26"/>
      <c r="G1046737" s="26"/>
    </row>
    <row r="1046738" customFormat="1" spans="6:7">
      <c r="F1046738" s="26"/>
      <c r="G1046738" s="26"/>
    </row>
    <row r="1046739" customFormat="1" spans="6:7">
      <c r="F1046739" s="26"/>
      <c r="G1046739" s="26"/>
    </row>
    <row r="1046740" customFormat="1" spans="6:7">
      <c r="F1046740" s="26"/>
      <c r="G1046740" s="26"/>
    </row>
    <row r="1046741" customFormat="1" spans="6:7">
      <c r="F1046741" s="26"/>
      <c r="G1046741" s="26"/>
    </row>
    <row r="1046742" customFormat="1" spans="6:7">
      <c r="F1046742" s="26"/>
      <c r="G1046742" s="26"/>
    </row>
    <row r="1046743" customFormat="1" spans="6:7">
      <c r="F1046743" s="26"/>
      <c r="G1046743" s="26"/>
    </row>
    <row r="1046744" customFormat="1" spans="6:7">
      <c r="F1046744" s="26"/>
      <c r="G1046744" s="26"/>
    </row>
    <row r="1046745" customFormat="1" spans="6:7">
      <c r="F1046745" s="26"/>
      <c r="G1046745" s="26"/>
    </row>
    <row r="1046746" customFormat="1" spans="6:7">
      <c r="F1046746" s="26"/>
      <c r="G1046746" s="26"/>
    </row>
    <row r="1046747" customFormat="1" spans="6:7">
      <c r="F1046747" s="26"/>
      <c r="G1046747" s="26"/>
    </row>
    <row r="1046748" customFormat="1" spans="6:7">
      <c r="F1046748" s="26"/>
      <c r="G1046748" s="26"/>
    </row>
    <row r="1046749" customFormat="1" spans="6:7">
      <c r="F1046749" s="26"/>
      <c r="G1046749" s="26"/>
    </row>
    <row r="1046750" customFormat="1" spans="6:7">
      <c r="F1046750" s="26"/>
      <c r="G1046750" s="26"/>
    </row>
    <row r="1046751" customFormat="1" spans="6:7">
      <c r="F1046751" s="26"/>
      <c r="G1046751" s="26"/>
    </row>
    <row r="1046752" customFormat="1" spans="6:7">
      <c r="F1046752" s="26"/>
      <c r="G1046752" s="26"/>
    </row>
    <row r="1046753" customFormat="1" spans="6:7">
      <c r="F1046753" s="26"/>
      <c r="G1046753" s="26"/>
    </row>
    <row r="1046754" customFormat="1" spans="6:7">
      <c r="F1046754" s="26"/>
      <c r="G1046754" s="26"/>
    </row>
    <row r="1046755" customFormat="1" spans="6:7">
      <c r="F1046755" s="26"/>
      <c r="G1046755" s="26"/>
    </row>
    <row r="1046756" customFormat="1" spans="6:7">
      <c r="F1046756" s="26"/>
      <c r="G1046756" s="26"/>
    </row>
    <row r="1046757" customFormat="1" spans="6:7">
      <c r="F1046757" s="26"/>
      <c r="G1046757" s="26"/>
    </row>
    <row r="1046758" customFormat="1" spans="6:7">
      <c r="F1046758" s="26"/>
      <c r="G1046758" s="26"/>
    </row>
    <row r="1046759" customFormat="1" spans="6:7">
      <c r="F1046759" s="26"/>
      <c r="G1046759" s="26"/>
    </row>
    <row r="1046760" customFormat="1" spans="6:7">
      <c r="F1046760" s="26"/>
      <c r="G1046760" s="26"/>
    </row>
    <row r="1046761" customFormat="1" spans="6:7">
      <c r="F1046761" s="26"/>
      <c r="G1046761" s="26"/>
    </row>
    <row r="1046762" customFormat="1" spans="6:7">
      <c r="F1046762" s="26"/>
      <c r="G1046762" s="26"/>
    </row>
    <row r="1046763" customFormat="1" spans="6:7">
      <c r="F1046763" s="26"/>
      <c r="G1046763" s="26"/>
    </row>
    <row r="1046764" customFormat="1" spans="6:7">
      <c r="F1046764" s="26"/>
      <c r="G1046764" s="26"/>
    </row>
    <row r="1046765" customFormat="1" spans="6:7">
      <c r="F1046765" s="26"/>
      <c r="G1046765" s="26"/>
    </row>
    <row r="1046766" customFormat="1" spans="6:7">
      <c r="F1046766" s="26"/>
      <c r="G1046766" s="26"/>
    </row>
    <row r="1046767" customFormat="1" spans="6:7">
      <c r="F1046767" s="26"/>
      <c r="G1046767" s="26"/>
    </row>
    <row r="1046768" customFormat="1" spans="6:7">
      <c r="F1046768" s="26"/>
      <c r="G1046768" s="26"/>
    </row>
    <row r="1046769" customFormat="1" spans="6:7">
      <c r="F1046769" s="26"/>
      <c r="G1046769" s="26"/>
    </row>
    <row r="1046770" customFormat="1" spans="6:7">
      <c r="F1046770" s="26"/>
      <c r="G1046770" s="26"/>
    </row>
    <row r="1046771" customFormat="1" spans="6:7">
      <c r="F1046771" s="26"/>
      <c r="G1046771" s="26"/>
    </row>
    <row r="1046772" customFormat="1" spans="6:7">
      <c r="F1046772" s="26"/>
      <c r="G1046772" s="26"/>
    </row>
    <row r="1046773" customFormat="1" spans="6:7">
      <c r="F1046773" s="26"/>
      <c r="G1046773" s="26"/>
    </row>
    <row r="1046774" customFormat="1" spans="6:7">
      <c r="F1046774" s="26"/>
      <c r="G1046774" s="26"/>
    </row>
    <row r="1046775" customFormat="1" spans="6:7">
      <c r="F1046775" s="26"/>
      <c r="G1046775" s="26"/>
    </row>
    <row r="1046776" customFormat="1" spans="6:7">
      <c r="F1046776" s="26"/>
      <c r="G1046776" s="26"/>
    </row>
    <row r="1046777" customFormat="1" spans="6:7">
      <c r="F1046777" s="26"/>
      <c r="G1046777" s="26"/>
    </row>
    <row r="1046778" customFormat="1" spans="6:7">
      <c r="F1046778" s="26"/>
      <c r="G1046778" s="26"/>
    </row>
    <row r="1046779" customFormat="1" spans="6:7">
      <c r="F1046779" s="26"/>
      <c r="G1046779" s="26"/>
    </row>
    <row r="1046780" customFormat="1" spans="6:7">
      <c r="F1046780" s="26"/>
      <c r="G1046780" s="26"/>
    </row>
    <row r="1046781" customFormat="1" spans="6:7">
      <c r="F1046781" s="26"/>
      <c r="G1046781" s="26"/>
    </row>
    <row r="1046782" customFormat="1" spans="6:7">
      <c r="F1046782" s="26"/>
      <c r="G1046782" s="26"/>
    </row>
    <row r="1046783" customFormat="1" spans="6:7">
      <c r="F1046783" s="26"/>
      <c r="G1046783" s="26"/>
    </row>
    <row r="1046784" customFormat="1" spans="6:7">
      <c r="F1046784" s="26"/>
      <c r="G1046784" s="26"/>
    </row>
    <row r="1046785" customFormat="1" spans="6:7">
      <c r="F1046785" s="26"/>
      <c r="G1046785" s="26"/>
    </row>
    <row r="1046786" customFormat="1" spans="6:7">
      <c r="F1046786" s="26"/>
      <c r="G1046786" s="26"/>
    </row>
    <row r="1046787" customFormat="1" spans="6:7">
      <c r="F1046787" s="26"/>
      <c r="G1046787" s="26"/>
    </row>
    <row r="1046788" customFormat="1" spans="6:7">
      <c r="F1046788" s="26"/>
      <c r="G1046788" s="26"/>
    </row>
    <row r="1046789" customFormat="1" spans="6:7">
      <c r="F1046789" s="26"/>
      <c r="G1046789" s="26"/>
    </row>
    <row r="1046790" customFormat="1" spans="6:7">
      <c r="F1046790" s="26"/>
      <c r="G1046790" s="26"/>
    </row>
    <row r="1046791" customFormat="1" spans="6:7">
      <c r="F1046791" s="26"/>
      <c r="G1046791" s="26"/>
    </row>
    <row r="1046792" customFormat="1" spans="6:7">
      <c r="F1046792" s="26"/>
      <c r="G1046792" s="26"/>
    </row>
    <row r="1046793" customFormat="1" spans="6:7">
      <c r="F1046793" s="26"/>
      <c r="G1046793" s="26"/>
    </row>
    <row r="1046794" customFormat="1" spans="6:7">
      <c r="F1046794" s="26"/>
      <c r="G1046794" s="26"/>
    </row>
    <row r="1046795" customFormat="1" spans="6:7">
      <c r="F1046795" s="26"/>
      <c r="G1046795" s="26"/>
    </row>
    <row r="1046796" customFormat="1" spans="6:7">
      <c r="F1046796" s="26"/>
      <c r="G1046796" s="26"/>
    </row>
    <row r="1046797" customFormat="1" spans="6:7">
      <c r="F1046797" s="26"/>
      <c r="G1046797" s="26"/>
    </row>
    <row r="1046798" customFormat="1" spans="6:7">
      <c r="F1046798" s="26"/>
      <c r="G1046798" s="26"/>
    </row>
    <row r="1046799" customFormat="1" spans="6:7">
      <c r="F1046799" s="26"/>
      <c r="G1046799" s="26"/>
    </row>
    <row r="1046800" customFormat="1" spans="6:7">
      <c r="F1046800" s="26"/>
      <c r="G1046800" s="26"/>
    </row>
    <row r="1046801" customFormat="1" spans="6:7">
      <c r="F1046801" s="26"/>
      <c r="G1046801" s="26"/>
    </row>
    <row r="1046802" customFormat="1" spans="6:7">
      <c r="F1046802" s="26"/>
      <c r="G1046802" s="26"/>
    </row>
    <row r="1046803" customFormat="1" spans="6:7">
      <c r="F1046803" s="26"/>
      <c r="G1046803" s="26"/>
    </row>
    <row r="1046804" customFormat="1" spans="6:7">
      <c r="F1046804" s="26"/>
      <c r="G1046804" s="26"/>
    </row>
    <row r="1046805" customFormat="1" spans="6:7">
      <c r="F1046805" s="26"/>
      <c r="G1046805" s="26"/>
    </row>
    <row r="1046806" customFormat="1" spans="6:7">
      <c r="F1046806" s="26"/>
      <c r="G1046806" s="26"/>
    </row>
    <row r="1046807" customFormat="1" spans="6:7">
      <c r="F1046807" s="26"/>
      <c r="G1046807" s="26"/>
    </row>
    <row r="1046808" customFormat="1" spans="6:7">
      <c r="F1046808" s="26"/>
      <c r="G1046808" s="26"/>
    </row>
    <row r="1046809" customFormat="1" spans="6:7">
      <c r="F1046809" s="26"/>
      <c r="G1046809" s="26"/>
    </row>
    <row r="1046810" customFormat="1" spans="6:7">
      <c r="F1046810" s="26"/>
      <c r="G1046810" s="26"/>
    </row>
    <row r="1046811" customFormat="1" spans="6:7">
      <c r="F1046811" s="26"/>
      <c r="G1046811" s="26"/>
    </row>
    <row r="1046812" customFormat="1" spans="6:7">
      <c r="F1046812" s="26"/>
      <c r="G1046812" s="26"/>
    </row>
    <row r="1046813" customFormat="1" spans="6:7">
      <c r="F1046813" s="26"/>
      <c r="G1046813" s="26"/>
    </row>
    <row r="1046814" customFormat="1" spans="6:7">
      <c r="F1046814" s="26"/>
      <c r="G1046814" s="26"/>
    </row>
    <row r="1046815" customFormat="1" spans="6:7">
      <c r="F1046815" s="26"/>
      <c r="G1046815" s="26"/>
    </row>
    <row r="1046816" customFormat="1" spans="6:7">
      <c r="F1046816" s="26"/>
      <c r="G1046816" s="26"/>
    </row>
    <row r="1046817" customFormat="1" spans="6:7">
      <c r="F1046817" s="26"/>
      <c r="G1046817" s="26"/>
    </row>
    <row r="1046818" customFormat="1" spans="6:7">
      <c r="F1046818" s="26"/>
      <c r="G1046818" s="26"/>
    </row>
    <row r="1046819" customFormat="1" spans="6:7">
      <c r="F1046819" s="26"/>
      <c r="G1046819" s="26"/>
    </row>
    <row r="1046820" customFormat="1" spans="6:7">
      <c r="F1046820" s="26"/>
      <c r="G1046820" s="26"/>
    </row>
    <row r="1046821" customFormat="1" spans="6:7">
      <c r="F1046821" s="26"/>
      <c r="G1046821" s="26"/>
    </row>
    <row r="1046822" customFormat="1" spans="6:7">
      <c r="F1046822" s="26"/>
      <c r="G1046822" s="26"/>
    </row>
    <row r="1046823" customFormat="1" spans="6:7">
      <c r="F1046823" s="26"/>
      <c r="G1046823" s="26"/>
    </row>
    <row r="1046824" customFormat="1" spans="6:7">
      <c r="F1046824" s="26"/>
      <c r="G1046824" s="26"/>
    </row>
    <row r="1046825" customFormat="1" spans="6:7">
      <c r="F1046825" s="26"/>
      <c r="G1046825" s="26"/>
    </row>
    <row r="1046826" customFormat="1" spans="6:7">
      <c r="F1046826" s="26"/>
      <c r="G1046826" s="26"/>
    </row>
    <row r="1046827" customFormat="1" spans="6:7">
      <c r="F1046827" s="26"/>
      <c r="G1046827" s="26"/>
    </row>
    <row r="1046828" customFormat="1" spans="6:7">
      <c r="F1046828" s="26"/>
      <c r="G1046828" s="26"/>
    </row>
    <row r="1046829" customFormat="1" spans="6:7">
      <c r="F1046829" s="26"/>
      <c r="G1046829" s="26"/>
    </row>
    <row r="1046830" customFormat="1" spans="6:7">
      <c r="F1046830" s="26"/>
      <c r="G1046830" s="26"/>
    </row>
    <row r="1046831" customFormat="1" spans="6:7">
      <c r="F1046831" s="26"/>
      <c r="G1046831" s="26"/>
    </row>
    <row r="1046832" customFormat="1" spans="6:7">
      <c r="F1046832" s="26"/>
      <c r="G1046832" s="26"/>
    </row>
    <row r="1046833" customFormat="1" spans="6:7">
      <c r="F1046833" s="26"/>
      <c r="G1046833" s="26"/>
    </row>
    <row r="1046834" customFormat="1" spans="6:7">
      <c r="F1046834" s="26"/>
      <c r="G1046834" s="26"/>
    </row>
    <row r="1046835" customFormat="1" spans="6:7">
      <c r="F1046835" s="26"/>
      <c r="G1046835" s="26"/>
    </row>
    <row r="1046836" customFormat="1" spans="6:7">
      <c r="F1046836" s="26"/>
      <c r="G1046836" s="26"/>
    </row>
    <row r="1046837" customFormat="1" spans="6:7">
      <c r="F1046837" s="26"/>
      <c r="G1046837" s="26"/>
    </row>
    <row r="1046838" customFormat="1" spans="6:7">
      <c r="F1046838" s="26"/>
      <c r="G1046838" s="26"/>
    </row>
    <row r="1046839" customFormat="1" spans="6:7">
      <c r="F1046839" s="26"/>
      <c r="G1046839" s="26"/>
    </row>
    <row r="1046840" customFormat="1" spans="6:7">
      <c r="F1046840" s="26"/>
      <c r="G1046840" s="26"/>
    </row>
    <row r="1046841" customFormat="1" spans="6:7">
      <c r="F1046841" s="26"/>
      <c r="G1046841" s="26"/>
    </row>
    <row r="1046842" customFormat="1" spans="6:7">
      <c r="F1046842" s="26"/>
      <c r="G1046842" s="26"/>
    </row>
    <row r="1046843" customFormat="1" spans="6:7">
      <c r="F1046843" s="26"/>
      <c r="G1046843" s="26"/>
    </row>
    <row r="1046844" customFormat="1" spans="6:7">
      <c r="F1046844" s="26"/>
      <c r="G1046844" s="26"/>
    </row>
    <row r="1046845" customFormat="1" spans="6:7">
      <c r="F1046845" s="26"/>
      <c r="G1046845" s="26"/>
    </row>
    <row r="1046846" customFormat="1" spans="6:7">
      <c r="F1046846" s="26"/>
      <c r="G1046846" s="26"/>
    </row>
    <row r="1046847" customFormat="1" spans="6:7">
      <c r="F1046847" s="26"/>
      <c r="G1046847" s="26"/>
    </row>
    <row r="1046848" customFormat="1" spans="6:7">
      <c r="F1046848" s="26"/>
      <c r="G1046848" s="26"/>
    </row>
    <row r="1046849" customFormat="1" spans="6:7">
      <c r="F1046849" s="26"/>
      <c r="G1046849" s="26"/>
    </row>
    <row r="1046850" customFormat="1" spans="6:7">
      <c r="F1046850" s="26"/>
      <c r="G1046850" s="26"/>
    </row>
    <row r="1046851" customFormat="1" spans="6:7">
      <c r="F1046851" s="26"/>
      <c r="G1046851" s="26"/>
    </row>
    <row r="1046852" customFormat="1" spans="6:7">
      <c r="F1046852" s="26"/>
      <c r="G1046852" s="26"/>
    </row>
    <row r="1046853" customFormat="1" spans="6:7">
      <c r="F1046853" s="26"/>
      <c r="G1046853" s="26"/>
    </row>
    <row r="1046854" customFormat="1" spans="6:7">
      <c r="F1046854" s="26"/>
      <c r="G1046854" s="26"/>
    </row>
    <row r="1046855" customFormat="1" spans="6:7">
      <c r="F1046855" s="26"/>
      <c r="G1046855" s="26"/>
    </row>
    <row r="1046856" customFormat="1" spans="6:7">
      <c r="F1046856" s="26"/>
      <c r="G1046856" s="26"/>
    </row>
    <row r="1046857" customFormat="1" spans="6:7">
      <c r="F1046857" s="26"/>
      <c r="G1046857" s="26"/>
    </row>
    <row r="1046858" customFormat="1" spans="6:7">
      <c r="F1046858" s="26"/>
      <c r="G1046858" s="26"/>
    </row>
    <row r="1046859" customFormat="1" spans="6:7">
      <c r="F1046859" s="26"/>
      <c r="G1046859" s="26"/>
    </row>
    <row r="1046860" customFormat="1" spans="6:7">
      <c r="F1046860" s="26"/>
      <c r="G1046860" s="26"/>
    </row>
    <row r="1046861" customFormat="1" spans="6:7">
      <c r="F1046861" s="26"/>
      <c r="G1046861" s="26"/>
    </row>
    <row r="1046862" customFormat="1" spans="6:7">
      <c r="F1046862" s="26"/>
      <c r="G1046862" s="26"/>
    </row>
    <row r="1046863" customFormat="1" spans="6:7">
      <c r="F1046863" s="26"/>
      <c r="G1046863" s="26"/>
    </row>
    <row r="1046864" customFormat="1" spans="6:7">
      <c r="F1046864" s="26"/>
      <c r="G1046864" s="26"/>
    </row>
    <row r="1046865" customFormat="1" spans="6:7">
      <c r="F1046865" s="26"/>
      <c r="G1046865" s="26"/>
    </row>
    <row r="1046866" customFormat="1" spans="6:7">
      <c r="F1046866" s="26"/>
      <c r="G1046866" s="26"/>
    </row>
    <row r="1046867" customFormat="1" spans="6:7">
      <c r="F1046867" s="26"/>
      <c r="G1046867" s="26"/>
    </row>
    <row r="1046868" customFormat="1" spans="6:7">
      <c r="F1046868" s="26"/>
      <c r="G1046868" s="26"/>
    </row>
    <row r="1046869" customFormat="1" spans="6:7">
      <c r="F1046869" s="26"/>
      <c r="G1046869" s="26"/>
    </row>
    <row r="1046870" customFormat="1" spans="6:7">
      <c r="F1046870" s="26"/>
      <c r="G1046870" s="26"/>
    </row>
    <row r="1046871" customFormat="1" spans="6:7">
      <c r="F1046871" s="26"/>
      <c r="G1046871" s="26"/>
    </row>
    <row r="1046872" customFormat="1" spans="6:7">
      <c r="F1046872" s="26"/>
      <c r="G1046872" s="26"/>
    </row>
    <row r="1046873" customFormat="1" spans="6:7">
      <c r="F1046873" s="26"/>
      <c r="G1046873" s="26"/>
    </row>
    <row r="1046874" customFormat="1" spans="6:7">
      <c r="F1046874" s="26"/>
      <c r="G1046874" s="26"/>
    </row>
    <row r="1046875" customFormat="1" spans="6:7">
      <c r="F1046875" s="26"/>
      <c r="G1046875" s="26"/>
    </row>
    <row r="1046876" customFormat="1" spans="6:7">
      <c r="F1046876" s="26"/>
      <c r="G1046876" s="26"/>
    </row>
    <row r="1046877" customFormat="1" spans="6:7">
      <c r="F1046877" s="26"/>
      <c r="G1046877" s="26"/>
    </row>
    <row r="1046878" customFormat="1" spans="6:7">
      <c r="F1046878" s="26"/>
      <c r="G1046878" s="26"/>
    </row>
    <row r="1046879" customFormat="1" spans="6:7">
      <c r="F1046879" s="26"/>
      <c r="G1046879" s="26"/>
    </row>
    <row r="1046880" customFormat="1" spans="6:7">
      <c r="F1046880" s="26"/>
      <c r="G1046880" s="26"/>
    </row>
    <row r="1046881" customFormat="1" spans="6:7">
      <c r="F1046881" s="26"/>
      <c r="G1046881" s="26"/>
    </row>
    <row r="1046882" customFormat="1" spans="6:7">
      <c r="F1046882" s="26"/>
      <c r="G1046882" s="26"/>
    </row>
    <row r="1046883" customFormat="1" spans="6:7">
      <c r="F1046883" s="26"/>
      <c r="G1046883" s="26"/>
    </row>
    <row r="1046884" customFormat="1" spans="6:7">
      <c r="F1046884" s="26"/>
      <c r="G1046884" s="26"/>
    </row>
    <row r="1046885" customFormat="1" spans="6:7">
      <c r="F1046885" s="26"/>
      <c r="G1046885" s="26"/>
    </row>
    <row r="1046886" customFormat="1" spans="6:7">
      <c r="F1046886" s="26"/>
      <c r="G1046886" s="26"/>
    </row>
    <row r="1046887" customFormat="1" spans="6:7">
      <c r="F1046887" s="26"/>
      <c r="G1046887" s="26"/>
    </row>
    <row r="1046888" customFormat="1" spans="6:7">
      <c r="F1046888" s="26"/>
      <c r="G1046888" s="26"/>
    </row>
    <row r="1046889" customFormat="1" spans="6:7">
      <c r="F1046889" s="26"/>
      <c r="G1046889" s="26"/>
    </row>
    <row r="1046890" customFormat="1" spans="6:7">
      <c r="F1046890" s="26"/>
      <c r="G1046890" s="26"/>
    </row>
    <row r="1046891" customFormat="1" spans="6:7">
      <c r="F1046891" s="26"/>
      <c r="G1046891" s="26"/>
    </row>
    <row r="1046892" customFormat="1" spans="6:7">
      <c r="F1046892" s="26"/>
      <c r="G1046892" s="26"/>
    </row>
    <row r="1046893" customFormat="1" spans="6:7">
      <c r="F1046893" s="26"/>
      <c r="G1046893" s="26"/>
    </row>
    <row r="1046894" customFormat="1" spans="6:7">
      <c r="F1046894" s="26"/>
      <c r="G1046894" s="26"/>
    </row>
    <row r="1046895" customFormat="1" spans="6:7">
      <c r="F1046895" s="26"/>
      <c r="G1046895" s="26"/>
    </row>
    <row r="1046896" customFormat="1" spans="6:7">
      <c r="F1046896" s="26"/>
      <c r="G1046896" s="26"/>
    </row>
    <row r="1046897" customFormat="1" spans="6:7">
      <c r="F1046897" s="26"/>
      <c r="G1046897" s="26"/>
    </row>
    <row r="1046898" customFormat="1" spans="6:7">
      <c r="F1046898" s="26"/>
      <c r="G1046898" s="26"/>
    </row>
    <row r="1046899" customFormat="1" spans="6:7">
      <c r="F1046899" s="26"/>
      <c r="G1046899" s="26"/>
    </row>
    <row r="1046900" customFormat="1" spans="6:7">
      <c r="F1046900" s="26"/>
      <c r="G1046900" s="26"/>
    </row>
    <row r="1046901" customFormat="1" spans="6:7">
      <c r="F1046901" s="26"/>
      <c r="G1046901" s="26"/>
    </row>
    <row r="1046902" customFormat="1" spans="6:7">
      <c r="F1046902" s="26"/>
      <c r="G1046902" s="26"/>
    </row>
    <row r="1046903" customFormat="1" spans="6:7">
      <c r="F1046903" s="26"/>
      <c r="G1046903" s="26"/>
    </row>
    <row r="1046904" customFormat="1" spans="6:7">
      <c r="F1046904" s="26"/>
      <c r="G1046904" s="26"/>
    </row>
    <row r="1046905" customFormat="1" spans="6:7">
      <c r="F1046905" s="26"/>
      <c r="G1046905" s="26"/>
    </row>
    <row r="1046906" customFormat="1" spans="6:7">
      <c r="F1046906" s="26"/>
      <c r="G1046906" s="26"/>
    </row>
    <row r="1046907" customFormat="1" spans="6:7">
      <c r="F1046907" s="26"/>
      <c r="G1046907" s="26"/>
    </row>
    <row r="1046908" customFormat="1" spans="6:7">
      <c r="F1046908" s="26"/>
      <c r="G1046908" s="26"/>
    </row>
    <row r="1046909" customFormat="1" spans="6:7">
      <c r="F1046909" s="26"/>
      <c r="G1046909" s="26"/>
    </row>
    <row r="1046910" customFormat="1" spans="6:7">
      <c r="F1046910" s="26"/>
      <c r="G1046910" s="26"/>
    </row>
    <row r="1046911" customFormat="1" spans="6:7">
      <c r="F1046911" s="26"/>
      <c r="G1046911" s="26"/>
    </row>
    <row r="1046912" customFormat="1" spans="6:7">
      <c r="F1046912" s="26"/>
      <c r="G1046912" s="26"/>
    </row>
    <row r="1046913" customFormat="1" spans="6:7">
      <c r="F1046913" s="26"/>
      <c r="G1046913" s="26"/>
    </row>
    <row r="1046914" customFormat="1" spans="6:7">
      <c r="F1046914" s="26"/>
      <c r="G1046914" s="26"/>
    </row>
    <row r="1046915" customFormat="1" spans="6:7">
      <c r="F1046915" s="26"/>
      <c r="G1046915" s="26"/>
    </row>
    <row r="1046916" customFormat="1" spans="6:7">
      <c r="F1046916" s="26"/>
      <c r="G1046916" s="26"/>
    </row>
    <row r="1046917" customFormat="1" spans="6:7">
      <c r="F1046917" s="26"/>
      <c r="G1046917" s="26"/>
    </row>
    <row r="1046918" customFormat="1" spans="6:7">
      <c r="F1046918" s="26"/>
      <c r="G1046918" s="26"/>
    </row>
    <row r="1046919" customFormat="1" spans="6:7">
      <c r="F1046919" s="26"/>
      <c r="G1046919" s="26"/>
    </row>
    <row r="1046920" customFormat="1" spans="6:7">
      <c r="F1046920" s="26"/>
      <c r="G1046920" s="26"/>
    </row>
    <row r="1046921" customFormat="1" spans="6:7">
      <c r="F1046921" s="26"/>
      <c r="G1046921" s="26"/>
    </row>
    <row r="1046922" customFormat="1" spans="6:7">
      <c r="F1046922" s="26"/>
      <c r="G1046922" s="26"/>
    </row>
    <row r="1046923" customFormat="1" spans="6:7">
      <c r="F1046923" s="26"/>
      <c r="G1046923" s="26"/>
    </row>
    <row r="1046924" customFormat="1" spans="6:7">
      <c r="F1046924" s="26"/>
      <c r="G1046924" s="26"/>
    </row>
    <row r="1046925" customFormat="1" spans="6:7">
      <c r="F1046925" s="26"/>
      <c r="G1046925" s="26"/>
    </row>
    <row r="1046926" customFormat="1" spans="6:7">
      <c r="F1046926" s="26"/>
      <c r="G1046926" s="26"/>
    </row>
    <row r="1046927" customFormat="1" spans="6:7">
      <c r="F1046927" s="26"/>
      <c r="G1046927" s="26"/>
    </row>
    <row r="1046928" customFormat="1" spans="6:7">
      <c r="F1046928" s="26"/>
      <c r="G1046928" s="26"/>
    </row>
    <row r="1046929" customFormat="1" spans="6:7">
      <c r="F1046929" s="26"/>
      <c r="G1046929" s="26"/>
    </row>
    <row r="1046930" customFormat="1" spans="6:7">
      <c r="F1046930" s="26"/>
      <c r="G1046930" s="26"/>
    </row>
    <row r="1046931" customFormat="1" spans="6:7">
      <c r="F1046931" s="26"/>
      <c r="G1046931" s="26"/>
    </row>
    <row r="1046932" customFormat="1" spans="6:7">
      <c r="F1046932" s="26"/>
      <c r="G1046932" s="26"/>
    </row>
    <row r="1046933" customFormat="1" spans="6:7">
      <c r="F1046933" s="26"/>
      <c r="G1046933" s="26"/>
    </row>
    <row r="1046934" customFormat="1" spans="6:7">
      <c r="F1046934" s="26"/>
      <c r="G1046934" s="26"/>
    </row>
    <row r="1046935" customFormat="1" spans="6:7">
      <c r="F1046935" s="26"/>
      <c r="G1046935" s="26"/>
    </row>
    <row r="1046936" customFormat="1" spans="6:7">
      <c r="F1046936" s="26"/>
      <c r="G1046936" s="26"/>
    </row>
    <row r="1046937" customFormat="1" spans="6:7">
      <c r="F1046937" s="26"/>
      <c r="G1046937" s="26"/>
    </row>
    <row r="1046938" customFormat="1" spans="6:7">
      <c r="F1046938" s="26"/>
      <c r="G1046938" s="26"/>
    </row>
    <row r="1046939" customFormat="1" spans="6:7">
      <c r="F1046939" s="26"/>
      <c r="G1046939" s="26"/>
    </row>
    <row r="1046940" customFormat="1" spans="6:7">
      <c r="F1046940" s="26"/>
      <c r="G1046940" s="26"/>
    </row>
    <row r="1046941" customFormat="1" spans="6:7">
      <c r="F1046941" s="26"/>
      <c r="G1046941" s="26"/>
    </row>
    <row r="1046942" customFormat="1" spans="6:7">
      <c r="F1046942" s="26"/>
      <c r="G1046942" s="26"/>
    </row>
    <row r="1046943" customFormat="1" spans="6:7">
      <c r="F1046943" s="26"/>
      <c r="G1046943" s="26"/>
    </row>
    <row r="1046944" customFormat="1" spans="6:7">
      <c r="F1046944" s="26"/>
      <c r="G1046944" s="26"/>
    </row>
    <row r="1046945" customFormat="1" spans="6:7">
      <c r="F1046945" s="26"/>
      <c r="G1046945" s="26"/>
    </row>
    <row r="1046946" customFormat="1" spans="6:7">
      <c r="F1046946" s="26"/>
      <c r="G1046946" s="26"/>
    </row>
    <row r="1046947" customFormat="1" spans="6:7">
      <c r="F1046947" s="26"/>
      <c r="G1046947" s="26"/>
    </row>
    <row r="1046948" customFormat="1" spans="6:7">
      <c r="F1046948" s="26"/>
      <c r="G1046948" s="26"/>
    </row>
    <row r="1046949" customFormat="1" spans="6:7">
      <c r="F1046949" s="26"/>
      <c r="G1046949" s="26"/>
    </row>
    <row r="1046950" customFormat="1" spans="6:7">
      <c r="F1046950" s="26"/>
      <c r="G1046950" s="26"/>
    </row>
    <row r="1046951" customFormat="1" spans="6:7">
      <c r="F1046951" s="26"/>
      <c r="G1046951" s="26"/>
    </row>
    <row r="1046952" customFormat="1" spans="6:7">
      <c r="F1046952" s="26"/>
      <c r="G1046952" s="26"/>
    </row>
    <row r="1046953" customFormat="1" spans="6:7">
      <c r="F1046953" s="26"/>
      <c r="G1046953" s="26"/>
    </row>
    <row r="1046954" customFormat="1" spans="6:7">
      <c r="F1046954" s="26"/>
      <c r="G1046954" s="26"/>
    </row>
    <row r="1046955" customFormat="1" spans="6:7">
      <c r="F1046955" s="26"/>
      <c r="G1046955" s="26"/>
    </row>
    <row r="1046956" customFormat="1" spans="6:7">
      <c r="F1046956" s="26"/>
      <c r="G1046956" s="26"/>
    </row>
    <row r="1046957" customFormat="1" spans="6:7">
      <c r="F1046957" s="26"/>
      <c r="G1046957" s="26"/>
    </row>
    <row r="1046958" customFormat="1" spans="6:7">
      <c r="F1046958" s="26"/>
      <c r="G1046958" s="26"/>
    </row>
    <row r="1046959" customFormat="1" spans="6:7">
      <c r="F1046959" s="26"/>
      <c r="G1046959" s="26"/>
    </row>
    <row r="1046960" customFormat="1" spans="6:7">
      <c r="F1046960" s="26"/>
      <c r="G1046960" s="26"/>
    </row>
    <row r="1046961" customFormat="1" spans="6:7">
      <c r="F1046961" s="26"/>
      <c r="G1046961" s="26"/>
    </row>
    <row r="1046962" customFormat="1" spans="6:7">
      <c r="F1046962" s="26"/>
      <c r="G1046962" s="26"/>
    </row>
    <row r="1046963" customFormat="1" spans="6:7">
      <c r="F1046963" s="26"/>
      <c r="G1046963" s="26"/>
    </row>
    <row r="1046964" customFormat="1" spans="6:7">
      <c r="F1046964" s="26"/>
      <c r="G1046964" s="26"/>
    </row>
    <row r="1046965" customFormat="1" spans="6:7">
      <c r="F1046965" s="26"/>
      <c r="G1046965" s="26"/>
    </row>
    <row r="1046966" customFormat="1" spans="6:7">
      <c r="F1046966" s="26"/>
      <c r="G1046966" s="26"/>
    </row>
    <row r="1046967" customFormat="1" spans="6:7">
      <c r="F1046967" s="26"/>
      <c r="G1046967" s="26"/>
    </row>
    <row r="1046968" customFormat="1" spans="6:7">
      <c r="F1046968" s="26"/>
      <c r="G1046968" s="26"/>
    </row>
    <row r="1046969" customFormat="1" spans="6:7">
      <c r="F1046969" s="26"/>
      <c r="G1046969" s="26"/>
    </row>
    <row r="1046970" customFormat="1" spans="6:7">
      <c r="F1046970" s="26"/>
      <c r="G1046970" s="26"/>
    </row>
    <row r="1046971" customFormat="1" spans="6:7">
      <c r="F1046971" s="26"/>
      <c r="G1046971" s="26"/>
    </row>
    <row r="1046972" customFormat="1" spans="6:7">
      <c r="F1046972" s="26"/>
      <c r="G1046972" s="26"/>
    </row>
    <row r="1046973" customFormat="1" spans="6:7">
      <c r="F1046973" s="26"/>
      <c r="G1046973" s="26"/>
    </row>
    <row r="1046974" customFormat="1" spans="6:7">
      <c r="F1046974" s="26"/>
      <c r="G1046974" s="26"/>
    </row>
    <row r="1046975" customFormat="1" spans="6:7">
      <c r="F1046975" s="26"/>
      <c r="G1046975" s="26"/>
    </row>
    <row r="1046976" customFormat="1" spans="6:7">
      <c r="F1046976" s="26"/>
      <c r="G1046976" s="26"/>
    </row>
    <row r="1046977" customFormat="1" spans="6:7">
      <c r="F1046977" s="26"/>
      <c r="G1046977" s="26"/>
    </row>
    <row r="1046978" customFormat="1" spans="6:7">
      <c r="F1046978" s="26"/>
      <c r="G1046978" s="26"/>
    </row>
    <row r="1046979" customFormat="1" spans="6:7">
      <c r="F1046979" s="26"/>
      <c r="G1046979" s="26"/>
    </row>
    <row r="1046980" customFormat="1" spans="6:7">
      <c r="F1046980" s="26"/>
      <c r="G1046980" s="26"/>
    </row>
    <row r="1046981" customFormat="1" spans="6:7">
      <c r="F1046981" s="26"/>
      <c r="G1046981" s="26"/>
    </row>
    <row r="1046982" customFormat="1" spans="6:7">
      <c r="F1046982" s="26"/>
      <c r="G1046982" s="26"/>
    </row>
    <row r="1046983" customFormat="1" spans="6:7">
      <c r="F1046983" s="26"/>
      <c r="G1046983" s="26"/>
    </row>
    <row r="1046984" customFormat="1" spans="6:7">
      <c r="F1046984" s="26"/>
      <c r="G1046984" s="26"/>
    </row>
    <row r="1046985" customFormat="1" spans="6:7">
      <c r="F1046985" s="26"/>
      <c r="G1046985" s="26"/>
    </row>
    <row r="1046986" customFormat="1" spans="6:7">
      <c r="F1046986" s="26"/>
      <c r="G1046986" s="26"/>
    </row>
    <row r="1046987" customFormat="1" spans="6:7">
      <c r="F1046987" s="26"/>
      <c r="G1046987" s="26"/>
    </row>
    <row r="1046988" customFormat="1" spans="6:7">
      <c r="F1046988" s="26"/>
      <c r="G1046988" s="26"/>
    </row>
    <row r="1046989" customFormat="1" spans="6:7">
      <c r="F1046989" s="26"/>
      <c r="G1046989" s="26"/>
    </row>
    <row r="1046990" customFormat="1" spans="6:7">
      <c r="F1046990" s="26"/>
      <c r="G1046990" s="26"/>
    </row>
    <row r="1046991" customFormat="1" spans="6:7">
      <c r="F1046991" s="26"/>
      <c r="G1046991" s="26"/>
    </row>
    <row r="1046992" customFormat="1" spans="6:7">
      <c r="F1046992" s="26"/>
      <c r="G1046992" s="26"/>
    </row>
    <row r="1046993" customFormat="1" spans="6:7">
      <c r="F1046993" s="26"/>
      <c r="G1046993" s="26"/>
    </row>
    <row r="1046994" customFormat="1" spans="6:7">
      <c r="F1046994" s="26"/>
      <c r="G1046994" s="26"/>
    </row>
    <row r="1046995" customFormat="1" spans="6:7">
      <c r="F1046995" s="26"/>
      <c r="G1046995" s="26"/>
    </row>
    <row r="1046996" customFormat="1" spans="6:7">
      <c r="F1046996" s="26"/>
      <c r="G1046996" s="26"/>
    </row>
    <row r="1046997" customFormat="1" spans="6:7">
      <c r="F1046997" s="26"/>
      <c r="G1046997" s="26"/>
    </row>
    <row r="1046998" customFormat="1" spans="6:7">
      <c r="F1046998" s="26"/>
      <c r="G1046998" s="26"/>
    </row>
    <row r="1046999" customFormat="1" spans="6:7">
      <c r="F1046999" s="26"/>
      <c r="G1046999" s="26"/>
    </row>
    <row r="1047000" customFormat="1" spans="6:7">
      <c r="F1047000" s="26"/>
      <c r="G1047000" s="26"/>
    </row>
    <row r="1047001" customFormat="1" spans="6:7">
      <c r="F1047001" s="26"/>
      <c r="G1047001" s="26"/>
    </row>
    <row r="1047002" customFormat="1" spans="6:7">
      <c r="F1047002" s="26"/>
      <c r="G1047002" s="26"/>
    </row>
    <row r="1047003" customFormat="1" spans="6:7">
      <c r="F1047003" s="26"/>
      <c r="G1047003" s="26"/>
    </row>
    <row r="1047004" customFormat="1" spans="6:7">
      <c r="F1047004" s="26"/>
      <c r="G1047004" s="26"/>
    </row>
    <row r="1047005" customFormat="1" spans="6:7">
      <c r="F1047005" s="26"/>
      <c r="G1047005" s="26"/>
    </row>
    <row r="1047006" customFormat="1" spans="6:7">
      <c r="F1047006" s="26"/>
      <c r="G1047006" s="26"/>
    </row>
    <row r="1047007" customFormat="1" spans="6:7">
      <c r="F1047007" s="26"/>
      <c r="G1047007" s="26"/>
    </row>
    <row r="1047008" customFormat="1" spans="6:7">
      <c r="F1047008" s="26"/>
      <c r="G1047008" s="26"/>
    </row>
    <row r="1047009" customFormat="1" spans="6:7">
      <c r="F1047009" s="26"/>
      <c r="G1047009" s="26"/>
    </row>
    <row r="1047010" customFormat="1" spans="6:7">
      <c r="F1047010" s="26"/>
      <c r="G1047010" s="26"/>
    </row>
    <row r="1047011" customFormat="1" spans="6:7">
      <c r="F1047011" s="26"/>
      <c r="G1047011" s="26"/>
    </row>
    <row r="1047012" customFormat="1" spans="6:7">
      <c r="F1047012" s="26"/>
      <c r="G1047012" s="26"/>
    </row>
    <row r="1047013" customFormat="1" spans="6:7">
      <c r="F1047013" s="26"/>
      <c r="G1047013" s="26"/>
    </row>
    <row r="1047014" customFormat="1" spans="6:7">
      <c r="F1047014" s="26"/>
      <c r="G1047014" s="26"/>
    </row>
    <row r="1047015" customFormat="1" spans="6:7">
      <c r="F1047015" s="26"/>
      <c r="G1047015" s="26"/>
    </row>
    <row r="1047016" customFormat="1" spans="6:7">
      <c r="F1047016" s="26"/>
      <c r="G1047016" s="26"/>
    </row>
    <row r="1047017" customFormat="1" spans="6:7">
      <c r="F1047017" s="26"/>
      <c r="G1047017" s="26"/>
    </row>
    <row r="1047018" customFormat="1" spans="6:7">
      <c r="F1047018" s="26"/>
      <c r="G1047018" s="26"/>
    </row>
    <row r="1047019" customFormat="1" spans="6:7">
      <c r="F1047019" s="26"/>
      <c r="G1047019" s="26"/>
    </row>
    <row r="1047020" customFormat="1" spans="6:7">
      <c r="F1047020" s="26"/>
      <c r="G1047020" s="26"/>
    </row>
    <row r="1047021" customFormat="1" spans="6:7">
      <c r="F1047021" s="26"/>
      <c r="G1047021" s="26"/>
    </row>
    <row r="1047022" customFormat="1" spans="6:7">
      <c r="F1047022" s="26"/>
      <c r="G1047022" s="26"/>
    </row>
    <row r="1047023" customFormat="1" spans="6:7">
      <c r="F1047023" s="26"/>
      <c r="G1047023" s="26"/>
    </row>
    <row r="1047024" customFormat="1" spans="6:7">
      <c r="F1047024" s="26"/>
      <c r="G1047024" s="26"/>
    </row>
    <row r="1047025" customFormat="1" spans="6:7">
      <c r="F1047025" s="26"/>
      <c r="G1047025" s="26"/>
    </row>
    <row r="1047026" customFormat="1" spans="6:7">
      <c r="F1047026" s="26"/>
      <c r="G1047026" s="26"/>
    </row>
    <row r="1047027" customFormat="1" spans="6:7">
      <c r="F1047027" s="26"/>
      <c r="G1047027" s="26"/>
    </row>
    <row r="1047028" customFormat="1" spans="6:7">
      <c r="F1047028" s="26"/>
      <c r="G1047028" s="26"/>
    </row>
    <row r="1047029" customFormat="1" spans="6:7">
      <c r="F1047029" s="26"/>
      <c r="G1047029" s="26"/>
    </row>
    <row r="1047030" customFormat="1" spans="6:7">
      <c r="F1047030" s="26"/>
      <c r="G1047030" s="26"/>
    </row>
    <row r="1047031" customFormat="1" spans="6:7">
      <c r="F1047031" s="26"/>
      <c r="G1047031" s="26"/>
    </row>
    <row r="1047032" customFormat="1" spans="6:7">
      <c r="F1047032" s="26"/>
      <c r="G1047032" s="26"/>
    </row>
    <row r="1047033" customFormat="1" spans="6:7">
      <c r="F1047033" s="26"/>
      <c r="G1047033" s="26"/>
    </row>
    <row r="1047034" customFormat="1" spans="6:7">
      <c r="F1047034" s="26"/>
      <c r="G1047034" s="26"/>
    </row>
    <row r="1047035" customFormat="1" spans="6:7">
      <c r="F1047035" s="26"/>
      <c r="G1047035" s="26"/>
    </row>
    <row r="1047036" customFormat="1" spans="6:7">
      <c r="F1047036" s="26"/>
      <c r="G1047036" s="26"/>
    </row>
    <row r="1047037" customFormat="1" spans="6:7">
      <c r="F1047037" s="26"/>
      <c r="G1047037" s="26"/>
    </row>
    <row r="1047038" customFormat="1" spans="6:7">
      <c r="F1047038" s="26"/>
      <c r="G1047038" s="26"/>
    </row>
    <row r="1047039" customFormat="1" spans="6:7">
      <c r="F1047039" s="26"/>
      <c r="G1047039" s="26"/>
    </row>
    <row r="1047040" customFormat="1" spans="6:7">
      <c r="F1047040" s="26"/>
      <c r="G1047040" s="26"/>
    </row>
    <row r="1047041" customFormat="1" spans="6:7">
      <c r="F1047041" s="26"/>
      <c r="G1047041" s="26"/>
    </row>
    <row r="1047042" customFormat="1" spans="6:7">
      <c r="F1047042" s="26"/>
      <c r="G1047042" s="26"/>
    </row>
    <row r="1047043" customFormat="1" spans="6:7">
      <c r="F1047043" s="26"/>
      <c r="G1047043" s="26"/>
    </row>
    <row r="1047044" customFormat="1" spans="6:7">
      <c r="F1047044" s="26"/>
      <c r="G1047044" s="26"/>
    </row>
    <row r="1047045" customFormat="1" spans="6:7">
      <c r="F1047045" s="26"/>
      <c r="G1047045" s="26"/>
    </row>
    <row r="1047046" customFormat="1" spans="6:7">
      <c r="F1047046" s="26"/>
      <c r="G1047046" s="26"/>
    </row>
    <row r="1047047" customFormat="1" spans="6:7">
      <c r="F1047047" s="26"/>
      <c r="G1047047" s="26"/>
    </row>
    <row r="1047048" customFormat="1" spans="6:7">
      <c r="F1047048" s="26"/>
      <c r="G1047048" s="26"/>
    </row>
    <row r="1047049" customFormat="1" spans="6:7">
      <c r="F1047049" s="26"/>
      <c r="G1047049" s="26"/>
    </row>
    <row r="1047050" customFormat="1" spans="6:7">
      <c r="F1047050" s="26"/>
      <c r="G1047050" s="26"/>
    </row>
    <row r="1047051" customFormat="1" spans="6:7">
      <c r="F1047051" s="26"/>
      <c r="G1047051" s="26"/>
    </row>
    <row r="1047052" customFormat="1" spans="6:7">
      <c r="F1047052" s="26"/>
      <c r="G1047052" s="26"/>
    </row>
    <row r="1047053" customFormat="1" spans="6:7">
      <c r="F1047053" s="26"/>
      <c r="G1047053" s="26"/>
    </row>
    <row r="1047054" customFormat="1" spans="6:7">
      <c r="F1047054" s="26"/>
      <c r="G1047054" s="26"/>
    </row>
    <row r="1047055" customFormat="1" spans="6:7">
      <c r="F1047055" s="26"/>
      <c r="G1047055" s="26"/>
    </row>
    <row r="1047056" customFormat="1" spans="6:7">
      <c r="F1047056" s="26"/>
      <c r="G1047056" s="26"/>
    </row>
    <row r="1047057" customFormat="1" spans="6:7">
      <c r="F1047057" s="26"/>
      <c r="G1047057" s="26"/>
    </row>
    <row r="1047058" customFormat="1" spans="6:7">
      <c r="F1047058" s="26"/>
      <c r="G1047058" s="26"/>
    </row>
    <row r="1047059" customFormat="1" spans="6:7">
      <c r="F1047059" s="26"/>
      <c r="G1047059" s="26"/>
    </row>
    <row r="1047060" customFormat="1" spans="6:7">
      <c r="F1047060" s="26"/>
      <c r="G1047060" s="26"/>
    </row>
    <row r="1047061" customFormat="1" spans="6:7">
      <c r="F1047061" s="26"/>
      <c r="G1047061" s="26"/>
    </row>
    <row r="1047062" customFormat="1" spans="6:7">
      <c r="F1047062" s="26"/>
      <c r="G1047062" s="26"/>
    </row>
    <row r="1047063" customFormat="1" spans="6:7">
      <c r="F1047063" s="26"/>
      <c r="G1047063" s="26"/>
    </row>
    <row r="1047064" customFormat="1" spans="6:7">
      <c r="F1047064" s="26"/>
      <c r="G1047064" s="26"/>
    </row>
    <row r="1047065" customFormat="1" spans="6:7">
      <c r="F1047065" s="26"/>
      <c r="G1047065" s="26"/>
    </row>
    <row r="1047066" customFormat="1" spans="6:7">
      <c r="F1047066" s="26"/>
      <c r="G1047066" s="26"/>
    </row>
    <row r="1047067" customFormat="1" spans="6:7">
      <c r="F1047067" s="26"/>
      <c r="G1047067" s="26"/>
    </row>
    <row r="1047068" customFormat="1" spans="6:7">
      <c r="F1047068" s="26"/>
      <c r="G1047068" s="26"/>
    </row>
    <row r="1047069" customFormat="1" spans="6:7">
      <c r="F1047069" s="26"/>
      <c r="G1047069" s="26"/>
    </row>
    <row r="1047070" customFormat="1" spans="6:7">
      <c r="F1047070" s="26"/>
      <c r="G1047070" s="26"/>
    </row>
    <row r="1047071" customFormat="1" spans="6:7">
      <c r="F1047071" s="26"/>
      <c r="G1047071" s="26"/>
    </row>
    <row r="1047072" customFormat="1" spans="6:7">
      <c r="F1047072" s="26"/>
      <c r="G1047072" s="26"/>
    </row>
    <row r="1047073" customFormat="1" spans="6:7">
      <c r="F1047073" s="26"/>
      <c r="G1047073" s="26"/>
    </row>
    <row r="1047074" customFormat="1" spans="6:7">
      <c r="F1047074" s="26"/>
      <c r="G1047074" s="26"/>
    </row>
    <row r="1047075" customFormat="1" spans="6:7">
      <c r="F1047075" s="26"/>
      <c r="G1047075" s="26"/>
    </row>
    <row r="1047076" customFormat="1" spans="6:7">
      <c r="F1047076" s="26"/>
      <c r="G1047076" s="26"/>
    </row>
    <row r="1047077" customFormat="1" spans="6:7">
      <c r="F1047077" s="26"/>
      <c r="G1047077" s="26"/>
    </row>
    <row r="1047078" customFormat="1" spans="6:7">
      <c r="F1047078" s="26"/>
      <c r="G1047078" s="26"/>
    </row>
    <row r="1047079" customFormat="1" spans="6:7">
      <c r="F1047079" s="26"/>
      <c r="G1047079" s="26"/>
    </row>
    <row r="1047080" customFormat="1" spans="6:7">
      <c r="F1047080" s="26"/>
      <c r="G1047080" s="26"/>
    </row>
    <row r="1047081" customFormat="1" spans="6:7">
      <c r="F1047081" s="26"/>
      <c r="G1047081" s="26"/>
    </row>
    <row r="1047082" customFormat="1" spans="6:7">
      <c r="F1047082" s="26"/>
      <c r="G1047082" s="26"/>
    </row>
    <row r="1047083" customFormat="1" spans="6:7">
      <c r="F1047083" s="26"/>
      <c r="G1047083" s="26"/>
    </row>
    <row r="1047084" customFormat="1" spans="6:7">
      <c r="F1047084" s="26"/>
      <c r="G1047084" s="26"/>
    </row>
    <row r="1047085" customFormat="1" spans="6:7">
      <c r="F1047085" s="26"/>
      <c r="G1047085" s="26"/>
    </row>
    <row r="1047086" customFormat="1" spans="6:7">
      <c r="F1047086" s="26"/>
      <c r="G1047086" s="26"/>
    </row>
    <row r="1047087" customFormat="1" spans="6:7">
      <c r="F1047087" s="26"/>
      <c r="G1047087" s="26"/>
    </row>
    <row r="1047088" customFormat="1" spans="6:7">
      <c r="F1047088" s="26"/>
      <c r="G1047088" s="26"/>
    </row>
    <row r="1047089" customFormat="1" spans="6:7">
      <c r="F1047089" s="26"/>
      <c r="G1047089" s="26"/>
    </row>
    <row r="1047090" customFormat="1" spans="6:7">
      <c r="F1047090" s="26"/>
      <c r="G1047090" s="26"/>
    </row>
    <row r="1047091" customFormat="1" spans="6:7">
      <c r="F1047091" s="26"/>
      <c r="G1047091" s="26"/>
    </row>
    <row r="1047092" customFormat="1" spans="6:7">
      <c r="F1047092" s="26"/>
      <c r="G1047092" s="26"/>
    </row>
    <row r="1047093" customFormat="1" spans="6:7">
      <c r="F1047093" s="26"/>
      <c r="G1047093" s="26"/>
    </row>
    <row r="1047094" customFormat="1" spans="6:7">
      <c r="F1047094" s="26"/>
      <c r="G1047094" s="26"/>
    </row>
    <row r="1047095" customFormat="1" spans="6:7">
      <c r="F1047095" s="26"/>
      <c r="G1047095" s="26"/>
    </row>
    <row r="1047096" customFormat="1" spans="6:7">
      <c r="F1047096" s="26"/>
      <c r="G1047096" s="26"/>
    </row>
    <row r="1047097" customFormat="1" spans="6:7">
      <c r="F1047097" s="26"/>
      <c r="G1047097" s="26"/>
    </row>
    <row r="1047098" customFormat="1" spans="6:7">
      <c r="F1047098" s="26"/>
      <c r="G1047098" s="26"/>
    </row>
    <row r="1047099" customFormat="1" spans="6:7">
      <c r="F1047099" s="26"/>
      <c r="G1047099" s="26"/>
    </row>
    <row r="1047100" customFormat="1" spans="6:7">
      <c r="F1047100" s="26"/>
      <c r="G1047100" s="26"/>
    </row>
    <row r="1047101" customFormat="1" spans="6:7">
      <c r="F1047101" s="26"/>
      <c r="G1047101" s="26"/>
    </row>
    <row r="1047102" customFormat="1" spans="6:7">
      <c r="F1047102" s="26"/>
      <c r="G1047102" s="26"/>
    </row>
    <row r="1047103" customFormat="1" spans="6:7">
      <c r="F1047103" s="26"/>
      <c r="G1047103" s="26"/>
    </row>
    <row r="1047104" customFormat="1" spans="6:7">
      <c r="F1047104" s="26"/>
      <c r="G1047104" s="26"/>
    </row>
    <row r="1047105" customFormat="1" spans="6:7">
      <c r="F1047105" s="26"/>
      <c r="G1047105" s="26"/>
    </row>
    <row r="1047106" customFormat="1" spans="6:7">
      <c r="F1047106" s="26"/>
      <c r="G1047106" s="26"/>
    </row>
    <row r="1047107" customFormat="1" spans="6:7">
      <c r="F1047107" s="26"/>
      <c r="G1047107" s="26"/>
    </row>
    <row r="1047108" customFormat="1" spans="6:7">
      <c r="F1047108" s="26"/>
      <c r="G1047108" s="26"/>
    </row>
    <row r="1047109" customFormat="1" spans="6:7">
      <c r="F1047109" s="26"/>
      <c r="G1047109" s="26"/>
    </row>
    <row r="1047110" customFormat="1" spans="6:7">
      <c r="F1047110" s="26"/>
      <c r="G1047110" s="26"/>
    </row>
    <row r="1047111" customFormat="1" spans="6:7">
      <c r="F1047111" s="26"/>
      <c r="G1047111" s="26"/>
    </row>
    <row r="1047112" customFormat="1" spans="6:7">
      <c r="F1047112" s="26"/>
      <c r="G1047112" s="26"/>
    </row>
    <row r="1047113" customFormat="1" spans="6:7">
      <c r="F1047113" s="26"/>
      <c r="G1047113" s="26"/>
    </row>
    <row r="1047114" customFormat="1" spans="6:7">
      <c r="F1047114" s="26"/>
      <c r="G1047114" s="26"/>
    </row>
    <row r="1047115" customFormat="1" spans="6:7">
      <c r="F1047115" s="26"/>
      <c r="G1047115" s="26"/>
    </row>
    <row r="1047116" customFormat="1" spans="6:7">
      <c r="F1047116" s="26"/>
      <c r="G1047116" s="26"/>
    </row>
    <row r="1047117" customFormat="1" spans="6:7">
      <c r="F1047117" s="26"/>
      <c r="G1047117" s="26"/>
    </row>
    <row r="1047118" customFormat="1" spans="6:7">
      <c r="F1047118" s="26"/>
      <c r="G1047118" s="26"/>
    </row>
    <row r="1047119" customFormat="1" spans="6:7">
      <c r="F1047119" s="26"/>
      <c r="G1047119" s="26"/>
    </row>
    <row r="1047120" customFormat="1" spans="6:7">
      <c r="F1047120" s="26"/>
      <c r="G1047120" s="26"/>
    </row>
    <row r="1047121" customFormat="1" spans="6:7">
      <c r="F1047121" s="26"/>
      <c r="G1047121" s="26"/>
    </row>
    <row r="1047122" customFormat="1" spans="6:7">
      <c r="F1047122" s="26"/>
      <c r="G1047122" s="26"/>
    </row>
    <row r="1047123" customFormat="1" spans="6:7">
      <c r="F1047123" s="26"/>
      <c r="G1047123" s="26"/>
    </row>
    <row r="1047124" customFormat="1" spans="6:7">
      <c r="F1047124" s="26"/>
      <c r="G1047124" s="26"/>
    </row>
    <row r="1047125" customFormat="1" spans="6:7">
      <c r="F1047125" s="26"/>
      <c r="G1047125" s="26"/>
    </row>
    <row r="1047126" customFormat="1" spans="6:7">
      <c r="F1047126" s="26"/>
      <c r="G1047126" s="26"/>
    </row>
    <row r="1047127" customFormat="1" spans="6:7">
      <c r="F1047127" s="26"/>
      <c r="G1047127" s="26"/>
    </row>
    <row r="1047128" customFormat="1" spans="6:7">
      <c r="F1047128" s="26"/>
      <c r="G1047128" s="26"/>
    </row>
    <row r="1047129" customFormat="1" spans="6:7">
      <c r="F1047129" s="26"/>
      <c r="G1047129" s="26"/>
    </row>
    <row r="1047130" customFormat="1" spans="6:7">
      <c r="F1047130" s="26"/>
      <c r="G1047130" s="26"/>
    </row>
    <row r="1047131" customFormat="1" spans="6:7">
      <c r="F1047131" s="26"/>
      <c r="G1047131" s="26"/>
    </row>
    <row r="1047132" customFormat="1" spans="6:7">
      <c r="F1047132" s="26"/>
      <c r="G1047132" s="26"/>
    </row>
    <row r="1047133" customFormat="1" spans="6:7">
      <c r="F1047133" s="26"/>
      <c r="G1047133" s="26"/>
    </row>
    <row r="1047134" customFormat="1" spans="6:7">
      <c r="F1047134" s="26"/>
      <c r="G1047134" s="26"/>
    </row>
    <row r="1047135" customFormat="1" spans="6:7">
      <c r="F1047135" s="26"/>
      <c r="G1047135" s="26"/>
    </row>
    <row r="1047136" customFormat="1" spans="6:7">
      <c r="F1047136" s="26"/>
      <c r="G1047136" s="26"/>
    </row>
    <row r="1047137" customFormat="1" spans="6:7">
      <c r="F1047137" s="26"/>
      <c r="G1047137" s="26"/>
    </row>
    <row r="1047138" customFormat="1" spans="6:7">
      <c r="F1047138" s="26"/>
      <c r="G1047138" s="26"/>
    </row>
    <row r="1047139" customFormat="1" spans="6:7">
      <c r="F1047139" s="26"/>
      <c r="G1047139" s="26"/>
    </row>
    <row r="1047140" customFormat="1" spans="6:7">
      <c r="F1047140" s="26"/>
      <c r="G1047140" s="26"/>
    </row>
    <row r="1047141" customFormat="1" spans="6:7">
      <c r="F1047141" s="26"/>
      <c r="G1047141" s="26"/>
    </row>
    <row r="1047142" customFormat="1" spans="6:7">
      <c r="F1047142" s="26"/>
      <c r="G1047142" s="26"/>
    </row>
    <row r="1047143" customFormat="1" spans="6:7">
      <c r="F1047143" s="26"/>
      <c r="G1047143" s="26"/>
    </row>
    <row r="1047144" customFormat="1" spans="6:7">
      <c r="F1047144" s="26"/>
      <c r="G1047144" s="26"/>
    </row>
    <row r="1047145" customFormat="1" spans="6:7">
      <c r="F1047145" s="26"/>
      <c r="G1047145" s="26"/>
    </row>
    <row r="1047146" customFormat="1" spans="6:7">
      <c r="F1047146" s="26"/>
      <c r="G1047146" s="26"/>
    </row>
    <row r="1047147" customFormat="1" spans="6:7">
      <c r="F1047147" s="26"/>
      <c r="G1047147" s="26"/>
    </row>
    <row r="1047148" customFormat="1" spans="6:7">
      <c r="F1047148" s="26"/>
      <c r="G1047148" s="26"/>
    </row>
    <row r="1047149" customFormat="1" spans="6:7">
      <c r="F1047149" s="26"/>
      <c r="G1047149" s="26"/>
    </row>
    <row r="1047150" customFormat="1" spans="6:7">
      <c r="F1047150" s="26"/>
      <c r="G1047150" s="26"/>
    </row>
    <row r="1047151" customFormat="1" spans="6:7">
      <c r="F1047151" s="26"/>
      <c r="G1047151" s="26"/>
    </row>
    <row r="1047152" customFormat="1" spans="6:7">
      <c r="F1047152" s="26"/>
      <c r="G1047152" s="26"/>
    </row>
    <row r="1047153" customFormat="1" spans="6:7">
      <c r="F1047153" s="26"/>
      <c r="G1047153" s="26"/>
    </row>
    <row r="1047154" customFormat="1" spans="6:7">
      <c r="F1047154" s="26"/>
      <c r="G1047154" s="26"/>
    </row>
    <row r="1047155" customFormat="1" spans="6:7">
      <c r="F1047155" s="26"/>
      <c r="G1047155" s="26"/>
    </row>
    <row r="1047156" customFormat="1" spans="6:7">
      <c r="F1047156" s="26"/>
      <c r="G1047156" s="26"/>
    </row>
    <row r="1047157" customFormat="1" spans="6:7">
      <c r="F1047157" s="26"/>
      <c r="G1047157" s="26"/>
    </row>
    <row r="1047158" customFormat="1" spans="6:7">
      <c r="F1047158" s="26"/>
      <c r="G1047158" s="26"/>
    </row>
    <row r="1047159" customFormat="1" spans="6:7">
      <c r="F1047159" s="26"/>
      <c r="G1047159" s="26"/>
    </row>
    <row r="1047160" customFormat="1" spans="6:7">
      <c r="F1047160" s="26"/>
      <c r="G1047160" s="26"/>
    </row>
    <row r="1047161" customFormat="1" spans="6:7">
      <c r="F1047161" s="26"/>
      <c r="G1047161" s="26"/>
    </row>
    <row r="1047162" customFormat="1" spans="6:7">
      <c r="F1047162" s="26"/>
      <c r="G1047162" s="26"/>
    </row>
    <row r="1047163" customFormat="1" spans="6:7">
      <c r="F1047163" s="26"/>
      <c r="G1047163" s="26"/>
    </row>
    <row r="1047164" customFormat="1" spans="6:7">
      <c r="F1047164" s="26"/>
      <c r="G1047164" s="26"/>
    </row>
    <row r="1047165" customFormat="1" spans="6:7">
      <c r="F1047165" s="26"/>
      <c r="G1047165" s="26"/>
    </row>
    <row r="1047166" customFormat="1" spans="6:7">
      <c r="F1047166" s="26"/>
      <c r="G1047166" s="26"/>
    </row>
    <row r="1047167" customFormat="1" spans="6:7">
      <c r="F1047167" s="26"/>
      <c r="G1047167" s="26"/>
    </row>
    <row r="1047168" customFormat="1" spans="6:7">
      <c r="F1047168" s="26"/>
      <c r="G1047168" s="26"/>
    </row>
    <row r="1047169" customFormat="1" spans="6:7">
      <c r="F1047169" s="26"/>
      <c r="G1047169" s="26"/>
    </row>
    <row r="1047170" customFormat="1" spans="6:7">
      <c r="F1047170" s="26"/>
      <c r="G1047170" s="26"/>
    </row>
    <row r="1047171" customFormat="1" spans="6:7">
      <c r="F1047171" s="26"/>
      <c r="G1047171" s="26"/>
    </row>
    <row r="1047172" customFormat="1" spans="6:7">
      <c r="F1047172" s="26"/>
      <c r="G1047172" s="26"/>
    </row>
    <row r="1047173" customFormat="1" spans="6:7">
      <c r="F1047173" s="26"/>
      <c r="G1047173" s="26"/>
    </row>
    <row r="1047174" customFormat="1" spans="6:7">
      <c r="F1047174" s="26"/>
      <c r="G1047174" s="26"/>
    </row>
    <row r="1047175" customFormat="1" spans="6:7">
      <c r="F1047175" s="26"/>
      <c r="G1047175" s="26"/>
    </row>
    <row r="1047176" customFormat="1" spans="6:7">
      <c r="F1047176" s="26"/>
      <c r="G1047176" s="26"/>
    </row>
    <row r="1047177" customFormat="1" spans="6:7">
      <c r="F1047177" s="26"/>
      <c r="G1047177" s="26"/>
    </row>
    <row r="1047178" customFormat="1" spans="6:7">
      <c r="F1047178" s="26"/>
      <c r="G1047178" s="26"/>
    </row>
    <row r="1047179" customFormat="1" spans="6:7">
      <c r="F1047179" s="26"/>
      <c r="G1047179" s="26"/>
    </row>
    <row r="1047180" customFormat="1" spans="6:7">
      <c r="F1047180" s="26"/>
      <c r="G1047180" s="26"/>
    </row>
    <row r="1047181" customFormat="1" spans="6:7">
      <c r="F1047181" s="26"/>
      <c r="G1047181" s="26"/>
    </row>
    <row r="1047182" customFormat="1" spans="6:7">
      <c r="F1047182" s="26"/>
      <c r="G1047182" s="26"/>
    </row>
    <row r="1047183" customFormat="1" spans="6:7">
      <c r="F1047183" s="26"/>
      <c r="G1047183" s="26"/>
    </row>
    <row r="1047184" customFormat="1" spans="6:7">
      <c r="F1047184" s="26"/>
      <c r="G1047184" s="26"/>
    </row>
    <row r="1047185" customFormat="1" spans="6:7">
      <c r="F1047185" s="26"/>
      <c r="G1047185" s="26"/>
    </row>
    <row r="1047186" customFormat="1" spans="6:7">
      <c r="F1047186" s="26"/>
      <c r="G1047186" s="26"/>
    </row>
    <row r="1047187" customFormat="1" spans="6:7">
      <c r="F1047187" s="26"/>
      <c r="G1047187" s="26"/>
    </row>
    <row r="1047188" customFormat="1" spans="6:7">
      <c r="F1047188" s="26"/>
      <c r="G1047188" s="26"/>
    </row>
    <row r="1047189" customFormat="1" spans="6:7">
      <c r="F1047189" s="26"/>
      <c r="G1047189" s="26"/>
    </row>
    <row r="1047190" customFormat="1" spans="6:7">
      <c r="F1047190" s="26"/>
      <c r="G1047190" s="26"/>
    </row>
    <row r="1047191" customFormat="1" spans="6:7">
      <c r="F1047191" s="26"/>
      <c r="G1047191" s="26"/>
    </row>
    <row r="1047192" customFormat="1" spans="6:7">
      <c r="F1047192" s="26"/>
      <c r="G1047192" s="26"/>
    </row>
    <row r="1047193" customFormat="1" spans="6:7">
      <c r="F1047193" s="26"/>
      <c r="G1047193" s="26"/>
    </row>
    <row r="1047194" customFormat="1" spans="6:7">
      <c r="F1047194" s="26"/>
      <c r="G1047194" s="26"/>
    </row>
    <row r="1047195" customFormat="1" spans="6:7">
      <c r="F1047195" s="26"/>
      <c r="G1047195" s="26"/>
    </row>
    <row r="1047196" customFormat="1" spans="6:7">
      <c r="F1047196" s="26"/>
      <c r="G1047196" s="26"/>
    </row>
    <row r="1047197" customFormat="1" spans="6:7">
      <c r="F1047197" s="26"/>
      <c r="G1047197" s="26"/>
    </row>
    <row r="1047198" customFormat="1" spans="6:7">
      <c r="F1047198" s="26"/>
      <c r="G1047198" s="26"/>
    </row>
    <row r="1047199" customFormat="1" spans="6:7">
      <c r="F1047199" s="26"/>
      <c r="G1047199" s="26"/>
    </row>
    <row r="1047200" customFormat="1" spans="6:7">
      <c r="F1047200" s="26"/>
      <c r="G1047200" s="26"/>
    </row>
    <row r="1047201" customFormat="1" spans="6:7">
      <c r="F1047201" s="26"/>
      <c r="G1047201" s="26"/>
    </row>
    <row r="1047202" customFormat="1" spans="6:7">
      <c r="F1047202" s="26"/>
      <c r="G1047202" s="26"/>
    </row>
    <row r="1047203" customFormat="1" spans="6:7">
      <c r="F1047203" s="26"/>
      <c r="G1047203" s="26"/>
    </row>
    <row r="1047204" customFormat="1" spans="6:7">
      <c r="F1047204" s="26"/>
      <c r="G1047204" s="26"/>
    </row>
    <row r="1047205" customFormat="1" spans="6:7">
      <c r="F1047205" s="26"/>
      <c r="G1047205" s="26"/>
    </row>
    <row r="1047206" customFormat="1" spans="6:7">
      <c r="F1047206" s="26"/>
      <c r="G1047206" s="26"/>
    </row>
    <row r="1047207" customFormat="1" spans="6:7">
      <c r="F1047207" s="26"/>
      <c r="G1047207" s="26"/>
    </row>
    <row r="1047208" customFormat="1" spans="6:7">
      <c r="F1047208" s="26"/>
      <c r="G1047208" s="26"/>
    </row>
    <row r="1047209" customFormat="1" spans="6:7">
      <c r="F1047209" s="26"/>
      <c r="G1047209" s="26"/>
    </row>
    <row r="1047210" customFormat="1" spans="6:7">
      <c r="F1047210" s="26"/>
      <c r="G1047210" s="26"/>
    </row>
    <row r="1047211" customFormat="1" spans="6:7">
      <c r="F1047211" s="26"/>
      <c r="G1047211" s="26"/>
    </row>
    <row r="1047212" customFormat="1" spans="6:7">
      <c r="F1047212" s="26"/>
      <c r="G1047212" s="26"/>
    </row>
    <row r="1047213" customFormat="1" spans="6:7">
      <c r="F1047213" s="26"/>
      <c r="G1047213" s="26"/>
    </row>
    <row r="1047214" customFormat="1" spans="6:7">
      <c r="F1047214" s="26"/>
      <c r="G1047214" s="26"/>
    </row>
    <row r="1047215" customFormat="1" spans="6:7">
      <c r="F1047215" s="26"/>
      <c r="G1047215" s="26"/>
    </row>
    <row r="1047216" customFormat="1" spans="6:7">
      <c r="F1047216" s="26"/>
      <c r="G1047216" s="26"/>
    </row>
    <row r="1047217" customFormat="1" spans="6:7">
      <c r="F1047217" s="26"/>
      <c r="G1047217" s="26"/>
    </row>
    <row r="1047218" customFormat="1" spans="6:7">
      <c r="F1047218" s="26"/>
      <c r="G1047218" s="26"/>
    </row>
    <row r="1047219" customFormat="1" spans="6:7">
      <c r="F1047219" s="26"/>
      <c r="G1047219" s="26"/>
    </row>
    <row r="1047220" customFormat="1" spans="6:7">
      <c r="F1047220" s="26"/>
      <c r="G1047220" s="26"/>
    </row>
    <row r="1047221" customFormat="1" spans="6:7">
      <c r="F1047221" s="26"/>
      <c r="G1047221" s="26"/>
    </row>
    <row r="1047222" customFormat="1" spans="6:7">
      <c r="F1047222" s="26"/>
      <c r="G1047222" s="26"/>
    </row>
    <row r="1047223" customFormat="1" spans="6:7">
      <c r="F1047223" s="26"/>
      <c r="G1047223" s="26"/>
    </row>
    <row r="1047224" customFormat="1" spans="6:7">
      <c r="F1047224" s="26"/>
      <c r="G1047224" s="26"/>
    </row>
    <row r="1047225" customFormat="1" spans="6:7">
      <c r="F1047225" s="26"/>
      <c r="G1047225" s="26"/>
    </row>
    <row r="1047226" customFormat="1" spans="6:7">
      <c r="F1047226" s="26"/>
      <c r="G1047226" s="26"/>
    </row>
    <row r="1047227" customFormat="1" spans="6:7">
      <c r="F1047227" s="26"/>
      <c r="G1047227" s="26"/>
    </row>
    <row r="1047228" customFormat="1" spans="6:7">
      <c r="F1047228" s="26"/>
      <c r="G1047228" s="26"/>
    </row>
    <row r="1047229" customFormat="1" spans="6:7">
      <c r="F1047229" s="26"/>
      <c r="G1047229" s="26"/>
    </row>
    <row r="1047230" customFormat="1" spans="6:7">
      <c r="F1047230" s="26"/>
      <c r="G1047230" s="26"/>
    </row>
    <row r="1047231" customFormat="1" spans="6:7">
      <c r="F1047231" s="26"/>
      <c r="G1047231" s="26"/>
    </row>
    <row r="1047232" customFormat="1" spans="6:7">
      <c r="F1047232" s="26"/>
      <c r="G1047232" s="26"/>
    </row>
    <row r="1047233" customFormat="1" spans="6:7">
      <c r="F1047233" s="26"/>
      <c r="G1047233" s="26"/>
    </row>
    <row r="1047234" customFormat="1" spans="6:7">
      <c r="F1047234" s="26"/>
      <c r="G1047234" s="26"/>
    </row>
    <row r="1047235" customFormat="1" spans="6:7">
      <c r="F1047235" s="26"/>
      <c r="G1047235" s="26"/>
    </row>
    <row r="1047236" customFormat="1" spans="6:7">
      <c r="F1047236" s="26"/>
      <c r="G1047236" s="26"/>
    </row>
    <row r="1047237" customFormat="1" spans="6:7">
      <c r="F1047237" s="26"/>
      <c r="G1047237" s="26"/>
    </row>
    <row r="1047238" customFormat="1" spans="6:7">
      <c r="F1047238" s="26"/>
      <c r="G1047238" s="26"/>
    </row>
    <row r="1047239" customFormat="1" spans="6:7">
      <c r="F1047239" s="26"/>
      <c r="G1047239" s="26"/>
    </row>
    <row r="1047240" customFormat="1" spans="6:7">
      <c r="F1047240" s="26"/>
      <c r="G1047240" s="26"/>
    </row>
    <row r="1047241" customFormat="1" spans="6:7">
      <c r="F1047241" s="26"/>
      <c r="G1047241" s="26"/>
    </row>
    <row r="1047242" customFormat="1" spans="6:7">
      <c r="F1047242" s="26"/>
      <c r="G1047242" s="26"/>
    </row>
    <row r="1047243" customFormat="1" spans="6:7">
      <c r="F1047243" s="26"/>
      <c r="G1047243" s="26"/>
    </row>
    <row r="1047244" customFormat="1" spans="6:7">
      <c r="F1047244" s="26"/>
      <c r="G1047244" s="26"/>
    </row>
    <row r="1047245" customFormat="1" spans="6:7">
      <c r="F1047245" s="26"/>
      <c r="G1047245" s="26"/>
    </row>
    <row r="1047246" customFormat="1" spans="6:7">
      <c r="F1047246" s="26"/>
      <c r="G1047246" s="26"/>
    </row>
    <row r="1047247" customFormat="1" spans="6:7">
      <c r="F1047247" s="26"/>
      <c r="G1047247" s="26"/>
    </row>
    <row r="1047248" customFormat="1" spans="6:7">
      <c r="F1047248" s="26"/>
      <c r="G1047248" s="26"/>
    </row>
    <row r="1047249" customFormat="1" spans="6:7">
      <c r="F1047249" s="26"/>
      <c r="G1047249" s="26"/>
    </row>
    <row r="1047250" customFormat="1" spans="6:7">
      <c r="F1047250" s="26"/>
      <c r="G1047250" s="26"/>
    </row>
    <row r="1047251" customFormat="1" spans="6:7">
      <c r="F1047251" s="26"/>
      <c r="G1047251" s="26"/>
    </row>
    <row r="1047252" customFormat="1" spans="6:7">
      <c r="F1047252" s="26"/>
      <c r="G1047252" s="26"/>
    </row>
    <row r="1047253" customFormat="1" spans="6:7">
      <c r="F1047253" s="26"/>
      <c r="G1047253" s="26"/>
    </row>
    <row r="1047254" customFormat="1" spans="6:7">
      <c r="F1047254" s="26"/>
      <c r="G1047254" s="26"/>
    </row>
    <row r="1047255" customFormat="1" spans="6:7">
      <c r="F1047255" s="26"/>
      <c r="G1047255" s="26"/>
    </row>
    <row r="1047256" customFormat="1" spans="6:7">
      <c r="F1047256" s="26"/>
      <c r="G1047256" s="26"/>
    </row>
    <row r="1047257" customFormat="1" spans="6:7">
      <c r="F1047257" s="26"/>
      <c r="G1047257" s="26"/>
    </row>
    <row r="1047258" customFormat="1" spans="6:7">
      <c r="F1047258" s="26"/>
      <c r="G1047258" s="26"/>
    </row>
    <row r="1047259" customFormat="1" spans="6:7">
      <c r="F1047259" s="26"/>
      <c r="G1047259" s="26"/>
    </row>
    <row r="1047260" customFormat="1" spans="6:7">
      <c r="F1047260" s="26"/>
      <c r="G1047260" s="26"/>
    </row>
    <row r="1047261" customFormat="1" spans="6:7">
      <c r="F1047261" s="26"/>
      <c r="G1047261" s="26"/>
    </row>
    <row r="1047262" customFormat="1" spans="6:7">
      <c r="F1047262" s="26"/>
      <c r="G1047262" s="26"/>
    </row>
    <row r="1047263" customFormat="1" spans="6:7">
      <c r="F1047263" s="26"/>
      <c r="G1047263" s="26"/>
    </row>
    <row r="1047264" customFormat="1" spans="6:7">
      <c r="F1047264" s="26"/>
      <c r="G1047264" s="26"/>
    </row>
    <row r="1047265" customFormat="1" spans="6:7">
      <c r="F1047265" s="26"/>
      <c r="G1047265" s="26"/>
    </row>
    <row r="1047266" customFormat="1" spans="6:7">
      <c r="F1047266" s="26"/>
      <c r="G1047266" s="26"/>
    </row>
    <row r="1047267" customFormat="1" spans="6:7">
      <c r="F1047267" s="26"/>
      <c r="G1047267" s="26"/>
    </row>
    <row r="1047268" customFormat="1" spans="6:7">
      <c r="F1047268" s="26"/>
      <c r="G1047268" s="26"/>
    </row>
    <row r="1047269" customFormat="1" spans="6:7">
      <c r="F1047269" s="26"/>
      <c r="G1047269" s="26"/>
    </row>
    <row r="1047270" customFormat="1" spans="6:7">
      <c r="F1047270" s="26"/>
      <c r="G1047270" s="26"/>
    </row>
    <row r="1047271" customFormat="1" spans="6:7">
      <c r="F1047271" s="26"/>
      <c r="G1047271" s="26"/>
    </row>
    <row r="1047272" customFormat="1" spans="6:7">
      <c r="F1047272" s="26"/>
      <c r="G1047272" s="26"/>
    </row>
    <row r="1047273" customFormat="1" spans="6:7">
      <c r="F1047273" s="26"/>
      <c r="G1047273" s="26"/>
    </row>
    <row r="1047274" customFormat="1" spans="6:7">
      <c r="F1047274" s="26"/>
      <c r="G1047274" s="26"/>
    </row>
    <row r="1047275" customFormat="1" spans="6:7">
      <c r="F1047275" s="26"/>
      <c r="G1047275" s="26"/>
    </row>
    <row r="1047276" customFormat="1" spans="6:7">
      <c r="F1047276" s="26"/>
      <c r="G1047276" s="26"/>
    </row>
    <row r="1047277" customFormat="1" spans="6:7">
      <c r="F1047277" s="26"/>
      <c r="G1047277" s="26"/>
    </row>
    <row r="1047278" customFormat="1" spans="6:7">
      <c r="F1047278" s="26"/>
      <c r="G1047278" s="26"/>
    </row>
    <row r="1047279" customFormat="1" spans="6:7">
      <c r="F1047279" s="26"/>
      <c r="G1047279" s="26"/>
    </row>
    <row r="1047280" customFormat="1" spans="6:7">
      <c r="F1047280" s="26"/>
      <c r="G1047280" s="26"/>
    </row>
    <row r="1047281" customFormat="1" spans="6:7">
      <c r="F1047281" s="26"/>
      <c r="G1047281" s="26"/>
    </row>
    <row r="1047282" customFormat="1" spans="6:7">
      <c r="F1047282" s="26"/>
      <c r="G1047282" s="26"/>
    </row>
    <row r="1047283" customFormat="1" spans="6:7">
      <c r="F1047283" s="26"/>
      <c r="G1047283" s="26"/>
    </row>
    <row r="1047284" customFormat="1" spans="6:7">
      <c r="F1047284" s="26"/>
      <c r="G1047284" s="26"/>
    </row>
    <row r="1047285" customFormat="1" spans="6:7">
      <c r="F1047285" s="26"/>
      <c r="G1047285" s="26"/>
    </row>
    <row r="1047286" customFormat="1" spans="6:7">
      <c r="F1047286" s="26"/>
      <c r="G1047286" s="26"/>
    </row>
    <row r="1047287" customFormat="1" spans="6:7">
      <c r="F1047287" s="26"/>
      <c r="G1047287" s="26"/>
    </row>
    <row r="1047288" customFormat="1" spans="6:7">
      <c r="F1047288" s="26"/>
      <c r="G1047288" s="26"/>
    </row>
    <row r="1047289" customFormat="1" spans="6:7">
      <c r="F1047289" s="26"/>
      <c r="G1047289" s="26"/>
    </row>
    <row r="1047290" customFormat="1" spans="6:7">
      <c r="F1047290" s="26"/>
      <c r="G1047290" s="26"/>
    </row>
    <row r="1047291" customFormat="1" spans="6:7">
      <c r="F1047291" s="26"/>
      <c r="G1047291" s="26"/>
    </row>
    <row r="1047292" customFormat="1" spans="6:7">
      <c r="F1047292" s="26"/>
      <c r="G1047292" s="26"/>
    </row>
    <row r="1047293" customFormat="1" spans="6:7">
      <c r="F1047293" s="26"/>
      <c r="G1047293" s="26"/>
    </row>
    <row r="1047294" customFormat="1" spans="6:7">
      <c r="F1047294" s="26"/>
      <c r="G1047294" s="26"/>
    </row>
    <row r="1047295" customFormat="1" spans="6:7">
      <c r="F1047295" s="26"/>
      <c r="G1047295" s="26"/>
    </row>
    <row r="1047296" customFormat="1" spans="6:7">
      <c r="F1047296" s="26"/>
      <c r="G1047296" s="26"/>
    </row>
    <row r="1047297" customFormat="1" spans="6:7">
      <c r="F1047297" s="26"/>
      <c r="G1047297" s="26"/>
    </row>
    <row r="1047298" customFormat="1" spans="6:7">
      <c r="F1047298" s="26"/>
      <c r="G1047298" s="26"/>
    </row>
    <row r="1047299" customFormat="1" spans="6:7">
      <c r="F1047299" s="26"/>
      <c r="G1047299" s="26"/>
    </row>
    <row r="1047300" customFormat="1" spans="6:7">
      <c r="F1047300" s="26"/>
      <c r="G1047300" s="26"/>
    </row>
    <row r="1047301" customFormat="1" spans="6:7">
      <c r="F1047301" s="26"/>
      <c r="G1047301" s="26"/>
    </row>
    <row r="1047302" customFormat="1" spans="6:7">
      <c r="F1047302" s="26"/>
      <c r="G1047302" s="26"/>
    </row>
    <row r="1047303" customFormat="1" spans="6:7">
      <c r="F1047303" s="26"/>
      <c r="G1047303" s="26"/>
    </row>
    <row r="1047304" customFormat="1" spans="6:7">
      <c r="F1047304" s="26"/>
      <c r="G1047304" s="26"/>
    </row>
    <row r="1047305" customFormat="1" spans="6:7">
      <c r="F1047305" s="26"/>
      <c r="G1047305" s="26"/>
    </row>
    <row r="1047306" customFormat="1" spans="6:7">
      <c r="F1047306" s="26"/>
      <c r="G1047306" s="26"/>
    </row>
    <row r="1047307" customFormat="1" spans="6:7">
      <c r="F1047307" s="26"/>
      <c r="G1047307" s="26"/>
    </row>
    <row r="1047308" customFormat="1" spans="6:7">
      <c r="F1047308" s="26"/>
      <c r="G1047308" s="26"/>
    </row>
    <row r="1047309" customFormat="1" spans="6:7">
      <c r="F1047309" s="26"/>
      <c r="G1047309" s="26"/>
    </row>
    <row r="1047310" customFormat="1" spans="6:7">
      <c r="F1047310" s="26"/>
      <c r="G1047310" s="26"/>
    </row>
    <row r="1047311" customFormat="1" spans="6:7">
      <c r="F1047311" s="26"/>
      <c r="G1047311" s="26"/>
    </row>
    <row r="1047312" customFormat="1" spans="6:7">
      <c r="F1047312" s="26"/>
      <c r="G1047312" s="26"/>
    </row>
    <row r="1047313" customFormat="1" spans="6:7">
      <c r="F1047313" s="26"/>
      <c r="G1047313" s="26"/>
    </row>
    <row r="1047314" customFormat="1" spans="6:7">
      <c r="F1047314" s="26"/>
      <c r="G1047314" s="26"/>
    </row>
    <row r="1047315" customFormat="1" spans="6:7">
      <c r="F1047315" s="26"/>
      <c r="G1047315" s="26"/>
    </row>
    <row r="1047316" customFormat="1" spans="6:7">
      <c r="F1047316" s="26"/>
      <c r="G1047316" s="26"/>
    </row>
    <row r="1047317" customFormat="1" spans="6:7">
      <c r="F1047317" s="26"/>
      <c r="G1047317" s="26"/>
    </row>
    <row r="1047318" customFormat="1" spans="6:7">
      <c r="F1047318" s="26"/>
      <c r="G1047318" s="26"/>
    </row>
    <row r="1047319" customFormat="1" spans="6:7">
      <c r="F1047319" s="26"/>
      <c r="G1047319" s="26"/>
    </row>
    <row r="1047320" customFormat="1" spans="6:7">
      <c r="F1047320" s="26"/>
      <c r="G1047320" s="26"/>
    </row>
    <row r="1047321" customFormat="1" spans="6:7">
      <c r="F1047321" s="26"/>
      <c r="G1047321" s="26"/>
    </row>
    <row r="1047322" customFormat="1" spans="6:7">
      <c r="F1047322" s="26"/>
      <c r="G1047322" s="26"/>
    </row>
    <row r="1047323" customFormat="1" spans="6:7">
      <c r="F1047323" s="26"/>
      <c r="G1047323" s="26"/>
    </row>
    <row r="1047324" customFormat="1" spans="6:7">
      <c r="F1047324" s="26"/>
      <c r="G1047324" s="26"/>
    </row>
    <row r="1047325" customFormat="1" spans="6:7">
      <c r="F1047325" s="26"/>
      <c r="G1047325" s="26"/>
    </row>
    <row r="1047326" customFormat="1" spans="6:7">
      <c r="F1047326" s="26"/>
      <c r="G1047326" s="26"/>
    </row>
    <row r="1047327" customFormat="1" spans="6:7">
      <c r="F1047327" s="26"/>
      <c r="G1047327" s="26"/>
    </row>
    <row r="1047328" customFormat="1" spans="6:7">
      <c r="F1047328" s="26"/>
      <c r="G1047328" s="26"/>
    </row>
    <row r="1047329" customFormat="1" spans="6:7">
      <c r="F1047329" s="26"/>
      <c r="G1047329" s="26"/>
    </row>
    <row r="1047330" customFormat="1" spans="6:7">
      <c r="F1047330" s="26"/>
      <c r="G1047330" s="26"/>
    </row>
    <row r="1047331" customFormat="1" spans="6:7">
      <c r="F1047331" s="26"/>
      <c r="G1047331" s="26"/>
    </row>
    <row r="1047332" customFormat="1" spans="6:7">
      <c r="F1047332" s="26"/>
      <c r="G1047332" s="26"/>
    </row>
    <row r="1047333" customFormat="1" spans="6:7">
      <c r="F1047333" s="26"/>
      <c r="G1047333" s="26"/>
    </row>
    <row r="1047334" customFormat="1" spans="6:7">
      <c r="F1047334" s="26"/>
      <c r="G1047334" s="26"/>
    </row>
    <row r="1047335" customFormat="1" spans="6:7">
      <c r="F1047335" s="26"/>
      <c r="G1047335" s="26"/>
    </row>
    <row r="1047336" customFormat="1" spans="6:7">
      <c r="F1047336" s="26"/>
      <c r="G1047336" s="26"/>
    </row>
    <row r="1047337" customFormat="1" spans="6:7">
      <c r="F1047337" s="26"/>
      <c r="G1047337" s="26"/>
    </row>
    <row r="1047338" customFormat="1" spans="6:7">
      <c r="F1047338" s="26"/>
      <c r="G1047338" s="26"/>
    </row>
    <row r="1047339" customFormat="1" spans="6:7">
      <c r="F1047339" s="26"/>
      <c r="G1047339" s="26"/>
    </row>
    <row r="1047340" customFormat="1" spans="6:7">
      <c r="F1047340" s="26"/>
      <c r="G1047340" s="26"/>
    </row>
    <row r="1047341" customFormat="1" spans="6:7">
      <c r="F1047341" s="26"/>
      <c r="G1047341" s="26"/>
    </row>
    <row r="1047342" customFormat="1" spans="6:7">
      <c r="F1047342" s="26"/>
      <c r="G1047342" s="26"/>
    </row>
    <row r="1047343" customFormat="1" spans="6:7">
      <c r="F1047343" s="26"/>
      <c r="G1047343" s="26"/>
    </row>
    <row r="1047344" customFormat="1" spans="6:7">
      <c r="F1047344" s="26"/>
      <c r="G1047344" s="26"/>
    </row>
    <row r="1047345" customFormat="1" spans="6:7">
      <c r="F1047345" s="26"/>
      <c r="G1047345" s="26"/>
    </row>
    <row r="1047346" customFormat="1" spans="6:7">
      <c r="F1047346" s="26"/>
      <c r="G1047346" s="26"/>
    </row>
    <row r="1047347" customFormat="1" spans="6:7">
      <c r="F1047347" s="26"/>
      <c r="G1047347" s="26"/>
    </row>
    <row r="1047348" customFormat="1" spans="6:7">
      <c r="F1047348" s="26"/>
      <c r="G1047348" s="26"/>
    </row>
    <row r="1047349" customFormat="1" spans="6:7">
      <c r="F1047349" s="26"/>
      <c r="G1047349" s="26"/>
    </row>
    <row r="1047350" customFormat="1" spans="6:7">
      <c r="F1047350" s="26"/>
      <c r="G1047350" s="26"/>
    </row>
    <row r="1047351" customFormat="1" spans="6:7">
      <c r="F1047351" s="26"/>
      <c r="G1047351" s="26"/>
    </row>
    <row r="1047352" customFormat="1" spans="6:7">
      <c r="F1047352" s="26"/>
      <c r="G1047352" s="26"/>
    </row>
    <row r="1047353" customFormat="1" spans="6:7">
      <c r="F1047353" s="26"/>
      <c r="G1047353" s="26"/>
    </row>
    <row r="1047354" customFormat="1" spans="6:7">
      <c r="F1047354" s="26"/>
      <c r="G1047354" s="26"/>
    </row>
    <row r="1047355" customFormat="1" spans="6:7">
      <c r="F1047355" s="26"/>
      <c r="G1047355" s="26"/>
    </row>
    <row r="1047356" customFormat="1" spans="6:7">
      <c r="F1047356" s="26"/>
      <c r="G1047356" s="26"/>
    </row>
    <row r="1047357" customFormat="1" spans="6:7">
      <c r="F1047357" s="26"/>
      <c r="G1047357" s="26"/>
    </row>
    <row r="1047358" customFormat="1" spans="6:7">
      <c r="F1047358" s="26"/>
      <c r="G1047358" s="26"/>
    </row>
    <row r="1047359" customFormat="1" spans="6:7">
      <c r="F1047359" s="26"/>
      <c r="G1047359" s="26"/>
    </row>
    <row r="1047360" customFormat="1" spans="6:7">
      <c r="F1047360" s="26"/>
      <c r="G1047360" s="26"/>
    </row>
    <row r="1047361" customFormat="1" spans="6:7">
      <c r="F1047361" s="26"/>
      <c r="G1047361" s="26"/>
    </row>
    <row r="1047362" customFormat="1" spans="6:7">
      <c r="F1047362" s="26"/>
      <c r="G1047362" s="26"/>
    </row>
    <row r="1047363" customFormat="1" spans="6:7">
      <c r="F1047363" s="26"/>
      <c r="G1047363" s="26"/>
    </row>
    <row r="1047364" customFormat="1" spans="6:7">
      <c r="F1047364" s="26"/>
      <c r="G1047364" s="26"/>
    </row>
    <row r="1047365" customFormat="1" spans="6:7">
      <c r="F1047365" s="26"/>
      <c r="G1047365" s="26"/>
    </row>
    <row r="1047366" customFormat="1" spans="6:7">
      <c r="F1047366" s="26"/>
      <c r="G1047366" s="26"/>
    </row>
    <row r="1047367" customFormat="1" spans="6:7">
      <c r="F1047367" s="26"/>
      <c r="G1047367" s="26"/>
    </row>
    <row r="1047368" customFormat="1" spans="6:7">
      <c r="F1047368" s="26"/>
      <c r="G1047368" s="26"/>
    </row>
    <row r="1047369" customFormat="1" spans="6:7">
      <c r="F1047369" s="26"/>
      <c r="G1047369" s="26"/>
    </row>
    <row r="1047370" customFormat="1" spans="6:7">
      <c r="F1047370" s="26"/>
      <c r="G1047370" s="26"/>
    </row>
    <row r="1047371" customFormat="1" spans="6:7">
      <c r="F1047371" s="26"/>
      <c r="G1047371" s="26"/>
    </row>
    <row r="1047372" customFormat="1" spans="6:7">
      <c r="F1047372" s="26"/>
      <c r="G1047372" s="26"/>
    </row>
    <row r="1047373" customFormat="1" spans="6:7">
      <c r="F1047373" s="26"/>
      <c r="G1047373" s="26"/>
    </row>
    <row r="1047374" customFormat="1" spans="6:7">
      <c r="F1047374" s="26"/>
      <c r="G1047374" s="26"/>
    </row>
    <row r="1047375" customFormat="1" spans="6:7">
      <c r="F1047375" s="26"/>
      <c r="G1047375" s="26"/>
    </row>
    <row r="1047376" customFormat="1" spans="6:7">
      <c r="F1047376" s="26"/>
      <c r="G1047376" s="26"/>
    </row>
    <row r="1047377" customFormat="1" spans="6:7">
      <c r="F1047377" s="26"/>
      <c r="G1047377" s="26"/>
    </row>
    <row r="1047378" customFormat="1" spans="6:7">
      <c r="F1047378" s="26"/>
      <c r="G1047378" s="26"/>
    </row>
    <row r="1047379" customFormat="1" spans="6:7">
      <c r="F1047379" s="26"/>
      <c r="G1047379" s="26"/>
    </row>
    <row r="1047380" customFormat="1" spans="6:7">
      <c r="F1047380" s="26"/>
      <c r="G1047380" s="26"/>
    </row>
    <row r="1047381" customFormat="1" spans="6:7">
      <c r="F1047381" s="26"/>
      <c r="G1047381" s="26"/>
    </row>
    <row r="1047382" customFormat="1" spans="6:7">
      <c r="F1047382" s="26"/>
      <c r="G1047382" s="26"/>
    </row>
    <row r="1047383" customFormat="1" spans="6:7">
      <c r="F1047383" s="26"/>
      <c r="G1047383" s="26"/>
    </row>
    <row r="1047384" customFormat="1" spans="6:7">
      <c r="F1047384" s="26"/>
      <c r="G1047384" s="26"/>
    </row>
    <row r="1047385" customFormat="1" spans="6:7">
      <c r="F1047385" s="26"/>
      <c r="G1047385" s="26"/>
    </row>
    <row r="1047386" customFormat="1" spans="6:7">
      <c r="F1047386" s="26"/>
      <c r="G1047386" s="26"/>
    </row>
    <row r="1047387" customFormat="1" spans="6:7">
      <c r="F1047387" s="26"/>
      <c r="G1047387" s="26"/>
    </row>
    <row r="1047388" customFormat="1" spans="6:7">
      <c r="F1047388" s="26"/>
      <c r="G1047388" s="26"/>
    </row>
    <row r="1047389" customFormat="1" spans="6:7">
      <c r="F1047389" s="26"/>
      <c r="G1047389" s="26"/>
    </row>
    <row r="1047390" customFormat="1" spans="6:7">
      <c r="F1047390" s="26"/>
      <c r="G1047390" s="26"/>
    </row>
    <row r="1047391" customFormat="1" spans="6:7">
      <c r="F1047391" s="26"/>
      <c r="G1047391" s="26"/>
    </row>
    <row r="1047392" customFormat="1" spans="6:7">
      <c r="F1047392" s="26"/>
      <c r="G1047392" s="26"/>
    </row>
    <row r="1047393" customFormat="1" spans="6:7">
      <c r="F1047393" s="26"/>
      <c r="G1047393" s="26"/>
    </row>
    <row r="1047394" customFormat="1" spans="6:7">
      <c r="F1047394" s="26"/>
      <c r="G1047394" s="26"/>
    </row>
    <row r="1047395" customFormat="1" spans="6:7">
      <c r="F1047395" s="26"/>
      <c r="G1047395" s="26"/>
    </row>
    <row r="1047396" customFormat="1" spans="6:7">
      <c r="F1047396" s="26"/>
      <c r="G1047396" s="26"/>
    </row>
    <row r="1047397" customFormat="1" spans="6:7">
      <c r="F1047397" s="26"/>
      <c r="G1047397" s="26"/>
    </row>
    <row r="1047398" customFormat="1" spans="6:7">
      <c r="F1047398" s="26"/>
      <c r="G1047398" s="26"/>
    </row>
    <row r="1047399" customFormat="1" spans="6:7">
      <c r="F1047399" s="26"/>
      <c r="G1047399" s="26"/>
    </row>
    <row r="1047400" customFormat="1" spans="6:7">
      <c r="F1047400" s="26"/>
      <c r="G1047400" s="26"/>
    </row>
    <row r="1047401" customFormat="1" spans="6:7">
      <c r="F1047401" s="26"/>
      <c r="G1047401" s="26"/>
    </row>
    <row r="1047402" customFormat="1" spans="6:7">
      <c r="F1047402" s="26"/>
      <c r="G1047402" s="26"/>
    </row>
    <row r="1047403" customFormat="1" spans="6:7">
      <c r="F1047403" s="26"/>
      <c r="G1047403" s="26"/>
    </row>
    <row r="1047404" customFormat="1" spans="6:7">
      <c r="F1047404" s="26"/>
      <c r="G1047404" s="26"/>
    </row>
    <row r="1047405" customFormat="1" spans="6:7">
      <c r="F1047405" s="26"/>
      <c r="G1047405" s="26"/>
    </row>
    <row r="1047406" customFormat="1" spans="6:7">
      <c r="F1047406" s="26"/>
      <c r="G1047406" s="26"/>
    </row>
    <row r="1047407" customFormat="1" spans="6:7">
      <c r="F1047407" s="26"/>
      <c r="G1047407" s="26"/>
    </row>
    <row r="1047408" customFormat="1" spans="6:7">
      <c r="F1047408" s="26"/>
      <c r="G1047408" s="26"/>
    </row>
    <row r="1047409" customFormat="1" spans="6:7">
      <c r="F1047409" s="26"/>
      <c r="G1047409" s="26"/>
    </row>
    <row r="1047410" customFormat="1" spans="6:7">
      <c r="F1047410" s="26"/>
      <c r="G1047410" s="26"/>
    </row>
    <row r="1047411" customFormat="1" spans="6:7">
      <c r="F1047411" s="26"/>
      <c r="G1047411" s="26"/>
    </row>
    <row r="1047412" customFormat="1" spans="6:7">
      <c r="F1047412" s="26"/>
      <c r="G1047412" s="26"/>
    </row>
    <row r="1047413" customFormat="1" spans="6:7">
      <c r="F1047413" s="26"/>
      <c r="G1047413" s="26"/>
    </row>
    <row r="1047414" customFormat="1" spans="6:7">
      <c r="F1047414" s="26"/>
      <c r="G1047414" s="26"/>
    </row>
    <row r="1047415" customFormat="1" spans="6:7">
      <c r="F1047415" s="26"/>
      <c r="G1047415" s="26"/>
    </row>
    <row r="1047416" customFormat="1" spans="6:7">
      <c r="F1047416" s="26"/>
      <c r="G1047416" s="26"/>
    </row>
    <row r="1047417" customFormat="1" spans="6:7">
      <c r="F1047417" s="26"/>
      <c r="G1047417" s="26"/>
    </row>
    <row r="1047418" customFormat="1" spans="6:7">
      <c r="F1047418" s="26"/>
      <c r="G1047418" s="26"/>
    </row>
    <row r="1047419" customFormat="1" spans="6:7">
      <c r="F1047419" s="26"/>
      <c r="G1047419" s="26"/>
    </row>
    <row r="1047420" customFormat="1" spans="6:7">
      <c r="F1047420" s="26"/>
      <c r="G1047420" s="26"/>
    </row>
    <row r="1047421" customFormat="1" spans="6:7">
      <c r="F1047421" s="26"/>
      <c r="G1047421" s="26"/>
    </row>
    <row r="1047422" customFormat="1" spans="6:7">
      <c r="F1047422" s="26"/>
      <c r="G1047422" s="26"/>
    </row>
    <row r="1047423" customFormat="1" spans="6:7">
      <c r="F1047423" s="26"/>
      <c r="G1047423" s="26"/>
    </row>
    <row r="1047424" customFormat="1" spans="6:7">
      <c r="F1047424" s="26"/>
      <c r="G1047424" s="26"/>
    </row>
    <row r="1047425" customFormat="1" spans="6:7">
      <c r="F1047425" s="26"/>
      <c r="G1047425" s="26"/>
    </row>
    <row r="1047426" customFormat="1" spans="6:7">
      <c r="F1047426" s="26"/>
      <c r="G1047426" s="26"/>
    </row>
    <row r="1047427" customFormat="1" spans="6:7">
      <c r="F1047427" s="26"/>
      <c r="G1047427" s="26"/>
    </row>
    <row r="1047428" customFormat="1" spans="6:7">
      <c r="F1047428" s="26"/>
      <c r="G1047428" s="26"/>
    </row>
    <row r="1047429" customFormat="1" spans="6:7">
      <c r="F1047429" s="26"/>
      <c r="G1047429" s="26"/>
    </row>
    <row r="1047430" customFormat="1" spans="6:7">
      <c r="F1047430" s="26"/>
      <c r="G1047430" s="26"/>
    </row>
    <row r="1047431" customFormat="1" spans="6:7">
      <c r="F1047431" s="26"/>
      <c r="G1047431" s="26"/>
    </row>
    <row r="1047432" customFormat="1" spans="6:7">
      <c r="F1047432" s="26"/>
      <c r="G1047432" s="26"/>
    </row>
    <row r="1047433" customFormat="1" spans="6:7">
      <c r="F1047433" s="26"/>
      <c r="G1047433" s="26"/>
    </row>
    <row r="1047434" customFormat="1" spans="6:7">
      <c r="F1047434" s="26"/>
      <c r="G1047434" s="26"/>
    </row>
    <row r="1047435" customFormat="1" spans="6:7">
      <c r="F1047435" s="26"/>
      <c r="G1047435" s="26"/>
    </row>
    <row r="1047436" customFormat="1" spans="6:7">
      <c r="F1047436" s="26"/>
      <c r="G1047436" s="26"/>
    </row>
    <row r="1047437" customFormat="1" spans="6:7">
      <c r="F1047437" s="26"/>
      <c r="G1047437" s="26"/>
    </row>
    <row r="1047438" customFormat="1" spans="6:7">
      <c r="F1047438" s="26"/>
      <c r="G1047438" s="26"/>
    </row>
    <row r="1047439" customFormat="1" spans="6:7">
      <c r="F1047439" s="26"/>
      <c r="G1047439" s="26"/>
    </row>
    <row r="1047440" customFormat="1" spans="6:7">
      <c r="F1047440" s="26"/>
      <c r="G1047440" s="26"/>
    </row>
    <row r="1047441" customFormat="1" spans="6:7">
      <c r="F1047441" s="26"/>
      <c r="G1047441" s="26"/>
    </row>
    <row r="1047442" customFormat="1" spans="6:7">
      <c r="F1047442" s="26"/>
      <c r="G1047442" s="26"/>
    </row>
    <row r="1047443" customFormat="1" spans="6:7">
      <c r="F1047443" s="26"/>
      <c r="G1047443" s="26"/>
    </row>
    <row r="1047444" customFormat="1" spans="6:7">
      <c r="F1047444" s="26"/>
      <c r="G1047444" s="26"/>
    </row>
    <row r="1047445" customFormat="1" spans="6:7">
      <c r="F1047445" s="26"/>
      <c r="G1047445" s="26"/>
    </row>
    <row r="1047446" customFormat="1" spans="6:7">
      <c r="F1047446" s="26"/>
      <c r="G1047446" s="26"/>
    </row>
    <row r="1047447" customFormat="1" spans="6:7">
      <c r="F1047447" s="26"/>
      <c r="G1047447" s="26"/>
    </row>
    <row r="1047448" customFormat="1" spans="6:7">
      <c r="F1047448" s="26"/>
      <c r="G1047448" s="26"/>
    </row>
    <row r="1047449" customFormat="1" spans="6:7">
      <c r="F1047449" s="26"/>
      <c r="G1047449" s="26"/>
    </row>
    <row r="1047450" customFormat="1" spans="6:7">
      <c r="F1047450" s="26"/>
      <c r="G1047450" s="26"/>
    </row>
    <row r="1047451" customFormat="1" spans="6:7">
      <c r="F1047451" s="26"/>
      <c r="G1047451" s="26"/>
    </row>
    <row r="1047452" customFormat="1" spans="6:7">
      <c r="F1047452" s="26"/>
      <c r="G1047452" s="26"/>
    </row>
    <row r="1047453" customFormat="1" spans="6:7">
      <c r="F1047453" s="26"/>
      <c r="G1047453" s="26"/>
    </row>
    <row r="1047454" customFormat="1" spans="6:7">
      <c r="F1047454" s="26"/>
      <c r="G1047454" s="26"/>
    </row>
    <row r="1047455" customFormat="1" spans="6:7">
      <c r="F1047455" s="26"/>
      <c r="G1047455" s="26"/>
    </row>
    <row r="1047456" customFormat="1" spans="6:7">
      <c r="F1047456" s="26"/>
      <c r="G1047456" s="26"/>
    </row>
    <row r="1047457" customFormat="1" spans="6:7">
      <c r="F1047457" s="26"/>
      <c r="G1047457" s="26"/>
    </row>
    <row r="1047458" customFormat="1" spans="6:7">
      <c r="F1047458" s="26"/>
      <c r="G1047458" s="26"/>
    </row>
    <row r="1047459" customFormat="1" spans="6:7">
      <c r="F1047459" s="26"/>
      <c r="G1047459" s="26"/>
    </row>
    <row r="1047460" customFormat="1" spans="6:7">
      <c r="F1047460" s="26"/>
      <c r="G1047460" s="26"/>
    </row>
    <row r="1047461" customFormat="1" spans="6:7">
      <c r="F1047461" s="26"/>
      <c r="G1047461" s="26"/>
    </row>
    <row r="1047462" customFormat="1" spans="6:7">
      <c r="F1047462" s="26"/>
      <c r="G1047462" s="26"/>
    </row>
    <row r="1047463" customFormat="1" spans="6:7">
      <c r="F1047463" s="26"/>
      <c r="G1047463" s="26"/>
    </row>
    <row r="1047464" customFormat="1" spans="6:7">
      <c r="F1047464" s="26"/>
      <c r="G1047464" s="26"/>
    </row>
    <row r="1047465" customFormat="1" spans="6:7">
      <c r="F1047465" s="26"/>
      <c r="G1047465" s="26"/>
    </row>
    <row r="1047466" customFormat="1" spans="6:7">
      <c r="F1047466" s="26"/>
      <c r="G1047466" s="26"/>
    </row>
    <row r="1047467" customFormat="1" spans="6:7">
      <c r="F1047467" s="26"/>
      <c r="G1047467" s="26"/>
    </row>
    <row r="1047468" customFormat="1" spans="6:7">
      <c r="F1047468" s="26"/>
      <c r="G1047468" s="26"/>
    </row>
    <row r="1047469" customFormat="1" spans="6:7">
      <c r="F1047469" s="26"/>
      <c r="G1047469" s="26"/>
    </row>
    <row r="1047470" customFormat="1" spans="6:7">
      <c r="F1047470" s="26"/>
      <c r="G1047470" s="26"/>
    </row>
    <row r="1047471" customFormat="1" spans="6:7">
      <c r="F1047471" s="26"/>
      <c r="G1047471" s="26"/>
    </row>
    <row r="1047472" customFormat="1" spans="6:7">
      <c r="F1047472" s="26"/>
      <c r="G1047472" s="26"/>
    </row>
    <row r="1047473" customFormat="1" spans="6:7">
      <c r="F1047473" s="26"/>
      <c r="G1047473" s="26"/>
    </row>
    <row r="1047474" customFormat="1" spans="6:7">
      <c r="F1047474" s="26"/>
      <c r="G1047474" s="26"/>
    </row>
    <row r="1047475" customFormat="1" spans="6:7">
      <c r="F1047475" s="26"/>
      <c r="G1047475" s="26"/>
    </row>
    <row r="1047476" customFormat="1" spans="6:7">
      <c r="F1047476" s="26"/>
      <c r="G1047476" s="26"/>
    </row>
    <row r="1047477" customFormat="1" spans="6:7">
      <c r="F1047477" s="26"/>
      <c r="G1047477" s="26"/>
    </row>
    <row r="1047478" customFormat="1" spans="6:7">
      <c r="F1047478" s="26"/>
      <c r="G1047478" s="26"/>
    </row>
    <row r="1047479" customFormat="1" spans="6:7">
      <c r="F1047479" s="26"/>
      <c r="G1047479" s="26"/>
    </row>
    <row r="1047480" customFormat="1" spans="6:7">
      <c r="F1047480" s="26"/>
      <c r="G1047480" s="26"/>
    </row>
    <row r="1047481" customFormat="1" spans="6:7">
      <c r="F1047481" s="26"/>
      <c r="G1047481" s="26"/>
    </row>
    <row r="1047482" customFormat="1" spans="6:7">
      <c r="F1047482" s="26"/>
      <c r="G1047482" s="26"/>
    </row>
    <row r="1047483" customFormat="1" spans="6:7">
      <c r="F1047483" s="26"/>
      <c r="G1047483" s="26"/>
    </row>
    <row r="1047484" customFormat="1" spans="6:7">
      <c r="F1047484" s="26"/>
      <c r="G1047484" s="26"/>
    </row>
    <row r="1047485" customFormat="1" spans="6:7">
      <c r="F1047485" s="26"/>
      <c r="G1047485" s="26"/>
    </row>
    <row r="1047486" customFormat="1" spans="6:7">
      <c r="F1047486" s="26"/>
      <c r="G1047486" s="26"/>
    </row>
    <row r="1047487" customFormat="1" spans="6:7">
      <c r="F1047487" s="26"/>
      <c r="G1047487" s="26"/>
    </row>
    <row r="1047488" customFormat="1" spans="6:7">
      <c r="F1047488" s="26"/>
      <c r="G1047488" s="26"/>
    </row>
    <row r="1047489" customFormat="1" spans="6:7">
      <c r="F1047489" s="26"/>
      <c r="G1047489" s="26"/>
    </row>
    <row r="1047490" customFormat="1" spans="6:7">
      <c r="F1047490" s="26"/>
      <c r="G1047490" s="26"/>
    </row>
    <row r="1047491" customFormat="1" spans="6:7">
      <c r="F1047491" s="26"/>
      <c r="G1047491" s="26"/>
    </row>
    <row r="1047492" customFormat="1" spans="6:7">
      <c r="F1047492" s="26"/>
      <c r="G1047492" s="26"/>
    </row>
    <row r="1047493" customFormat="1" spans="6:7">
      <c r="F1047493" s="26"/>
      <c r="G1047493" s="26"/>
    </row>
    <row r="1047494" customFormat="1" spans="6:7">
      <c r="F1047494" s="26"/>
      <c r="G1047494" s="26"/>
    </row>
    <row r="1047495" customFormat="1" spans="6:7">
      <c r="F1047495" s="26"/>
      <c r="G1047495" s="26"/>
    </row>
    <row r="1047496" customFormat="1" spans="6:7">
      <c r="F1047496" s="26"/>
      <c r="G1047496" s="26"/>
    </row>
    <row r="1047497" customFormat="1" spans="6:7">
      <c r="F1047497" s="26"/>
      <c r="G1047497" s="26"/>
    </row>
    <row r="1047498" customFormat="1" spans="6:7">
      <c r="F1047498" s="26"/>
      <c r="G1047498" s="26"/>
    </row>
    <row r="1047499" customFormat="1" spans="6:7">
      <c r="F1047499" s="26"/>
      <c r="G1047499" s="26"/>
    </row>
    <row r="1047500" customFormat="1" spans="6:7">
      <c r="F1047500" s="26"/>
      <c r="G1047500" s="26"/>
    </row>
    <row r="1047501" customFormat="1" spans="6:7">
      <c r="F1047501" s="26"/>
      <c r="G1047501" s="26"/>
    </row>
    <row r="1047502" customFormat="1" spans="6:7">
      <c r="F1047502" s="26"/>
      <c r="G1047502" s="26"/>
    </row>
    <row r="1047503" customFormat="1" spans="6:7">
      <c r="F1047503" s="26"/>
      <c r="G1047503" s="26"/>
    </row>
    <row r="1047504" customFormat="1" spans="6:7">
      <c r="F1047504" s="26"/>
      <c r="G1047504" s="26"/>
    </row>
    <row r="1047505" customFormat="1" spans="6:7">
      <c r="F1047505" s="26"/>
      <c r="G1047505" s="26"/>
    </row>
    <row r="1047506" customFormat="1" spans="6:7">
      <c r="F1047506" s="26"/>
      <c r="G1047506" s="26"/>
    </row>
    <row r="1047507" customFormat="1" spans="6:7">
      <c r="F1047507" s="26"/>
      <c r="G1047507" s="26"/>
    </row>
    <row r="1047508" customFormat="1" spans="6:7">
      <c r="F1047508" s="26"/>
      <c r="G1047508" s="26"/>
    </row>
    <row r="1047509" customFormat="1" spans="6:7">
      <c r="F1047509" s="26"/>
      <c r="G1047509" s="26"/>
    </row>
    <row r="1047510" customFormat="1" spans="6:7">
      <c r="F1047510" s="26"/>
      <c r="G1047510" s="26"/>
    </row>
    <row r="1047511" customFormat="1" spans="6:7">
      <c r="F1047511" s="26"/>
      <c r="G1047511" s="26"/>
    </row>
    <row r="1047512" customFormat="1" spans="6:7">
      <c r="F1047512" s="26"/>
      <c r="G1047512" s="26"/>
    </row>
    <row r="1047513" customFormat="1" spans="6:7">
      <c r="F1047513" s="26"/>
      <c r="G1047513" s="26"/>
    </row>
    <row r="1047514" customFormat="1" spans="6:7">
      <c r="F1047514" s="26"/>
      <c r="G1047514" s="26"/>
    </row>
    <row r="1047515" customFormat="1" spans="6:7">
      <c r="F1047515" s="26"/>
      <c r="G1047515" s="26"/>
    </row>
    <row r="1047516" customFormat="1" spans="6:7">
      <c r="F1047516" s="26"/>
      <c r="G1047516" s="26"/>
    </row>
    <row r="1047517" customFormat="1" spans="6:7">
      <c r="F1047517" s="26"/>
      <c r="G1047517" s="26"/>
    </row>
    <row r="1047518" customFormat="1" spans="6:7">
      <c r="F1047518" s="26"/>
      <c r="G1047518" s="26"/>
    </row>
    <row r="1047519" customFormat="1" spans="6:7">
      <c r="F1047519" s="26"/>
      <c r="G1047519" s="26"/>
    </row>
    <row r="1047520" customFormat="1" spans="6:7">
      <c r="F1047520" s="26"/>
      <c r="G1047520" s="26"/>
    </row>
    <row r="1047521" customFormat="1" spans="6:7">
      <c r="F1047521" s="26"/>
      <c r="G1047521" s="26"/>
    </row>
    <row r="1047522" customFormat="1" spans="6:7">
      <c r="F1047522" s="26"/>
      <c r="G1047522" s="26"/>
    </row>
    <row r="1047523" customFormat="1" spans="6:7">
      <c r="F1047523" s="26"/>
      <c r="G1047523" s="26"/>
    </row>
    <row r="1047524" customFormat="1" spans="6:7">
      <c r="F1047524" s="26"/>
      <c r="G1047524" s="26"/>
    </row>
    <row r="1047525" customFormat="1" spans="6:7">
      <c r="F1047525" s="26"/>
      <c r="G1047525" s="26"/>
    </row>
    <row r="1047526" customFormat="1" spans="6:7">
      <c r="F1047526" s="26"/>
      <c r="G1047526" s="26"/>
    </row>
    <row r="1047527" customFormat="1" spans="6:7">
      <c r="F1047527" s="26"/>
      <c r="G1047527" s="26"/>
    </row>
    <row r="1047528" customFormat="1" spans="6:7">
      <c r="F1047528" s="26"/>
      <c r="G1047528" s="26"/>
    </row>
    <row r="1047529" customFormat="1" spans="6:7">
      <c r="F1047529" s="26"/>
      <c r="G1047529" s="26"/>
    </row>
    <row r="1047530" customFormat="1" spans="6:7">
      <c r="F1047530" s="26"/>
      <c r="G1047530" s="26"/>
    </row>
    <row r="1047531" customFormat="1" spans="6:7">
      <c r="F1047531" s="26"/>
      <c r="G1047531" s="26"/>
    </row>
    <row r="1047532" customFormat="1" spans="6:7">
      <c r="F1047532" s="26"/>
      <c r="G1047532" s="26"/>
    </row>
    <row r="1047533" customFormat="1" spans="6:7">
      <c r="F1047533" s="26"/>
      <c r="G1047533" s="26"/>
    </row>
    <row r="1047534" customFormat="1" spans="6:7">
      <c r="F1047534" s="26"/>
      <c r="G1047534" s="26"/>
    </row>
    <row r="1047535" customFormat="1" spans="6:7">
      <c r="F1047535" s="26"/>
      <c r="G1047535" s="26"/>
    </row>
    <row r="1047536" customFormat="1" spans="6:7">
      <c r="F1047536" s="26"/>
      <c r="G1047536" s="26"/>
    </row>
    <row r="1047537" customFormat="1" spans="6:7">
      <c r="F1047537" s="26"/>
      <c r="G1047537" s="26"/>
    </row>
    <row r="1047538" customFormat="1" spans="6:7">
      <c r="F1047538" s="26"/>
      <c r="G1047538" s="26"/>
    </row>
    <row r="1047539" customFormat="1" spans="6:7">
      <c r="F1047539" s="26"/>
      <c r="G1047539" s="26"/>
    </row>
    <row r="1047540" customFormat="1" spans="6:7">
      <c r="F1047540" s="26"/>
      <c r="G1047540" s="26"/>
    </row>
    <row r="1047541" customFormat="1" spans="6:7">
      <c r="F1047541" s="26"/>
      <c r="G1047541" s="26"/>
    </row>
    <row r="1047542" customFormat="1" spans="6:7">
      <c r="F1047542" s="26"/>
      <c r="G1047542" s="26"/>
    </row>
    <row r="1047543" customFormat="1" spans="6:7">
      <c r="F1047543" s="26"/>
      <c r="G1047543" s="26"/>
    </row>
    <row r="1047544" customFormat="1" spans="6:7">
      <c r="F1047544" s="26"/>
      <c r="G1047544" s="26"/>
    </row>
    <row r="1047545" customFormat="1" spans="6:7">
      <c r="F1047545" s="26"/>
      <c r="G1047545" s="26"/>
    </row>
    <row r="1047546" customFormat="1" spans="6:7">
      <c r="F1047546" s="26"/>
      <c r="G1047546" s="26"/>
    </row>
    <row r="1047547" customFormat="1" spans="6:7">
      <c r="F1047547" s="26"/>
      <c r="G1047547" s="26"/>
    </row>
    <row r="1047548" customFormat="1" spans="6:7">
      <c r="F1047548" s="26"/>
      <c r="G1047548" s="26"/>
    </row>
    <row r="1047549" customFormat="1" spans="6:7">
      <c r="F1047549" s="26"/>
      <c r="G1047549" s="26"/>
    </row>
    <row r="1047550" customFormat="1" spans="6:7">
      <c r="F1047550" s="26"/>
      <c r="G1047550" s="26"/>
    </row>
    <row r="1047551" customFormat="1" spans="6:7">
      <c r="F1047551" s="26"/>
      <c r="G1047551" s="26"/>
    </row>
    <row r="1047552" customFormat="1" spans="6:7">
      <c r="F1047552" s="26"/>
      <c r="G1047552" s="26"/>
    </row>
    <row r="1047553" customFormat="1" spans="6:7">
      <c r="F1047553" s="26"/>
      <c r="G1047553" s="26"/>
    </row>
    <row r="1047554" customFormat="1" spans="6:7">
      <c r="F1047554" s="26"/>
      <c r="G1047554" s="26"/>
    </row>
    <row r="1047555" customFormat="1" spans="6:7">
      <c r="F1047555" s="26"/>
      <c r="G1047555" s="26"/>
    </row>
    <row r="1047556" customFormat="1" spans="6:7">
      <c r="F1047556" s="26"/>
      <c r="G1047556" s="26"/>
    </row>
    <row r="1047557" customFormat="1" spans="6:7">
      <c r="F1047557" s="26"/>
      <c r="G1047557" s="26"/>
    </row>
    <row r="1047558" customFormat="1" spans="6:7">
      <c r="F1047558" s="26"/>
      <c r="G1047558" s="26"/>
    </row>
    <row r="1047559" customFormat="1" spans="6:7">
      <c r="F1047559" s="26"/>
      <c r="G1047559" s="26"/>
    </row>
    <row r="1047560" customFormat="1" spans="6:7">
      <c r="F1047560" s="26"/>
      <c r="G1047560" s="26"/>
    </row>
    <row r="1047561" customFormat="1" spans="6:7">
      <c r="F1047561" s="26"/>
      <c r="G1047561" s="26"/>
    </row>
    <row r="1047562" customFormat="1" spans="6:7">
      <c r="F1047562" s="26"/>
      <c r="G1047562" s="26"/>
    </row>
    <row r="1047563" customFormat="1" spans="6:7">
      <c r="F1047563" s="26"/>
      <c r="G1047563" s="26"/>
    </row>
    <row r="1047564" customFormat="1" spans="6:7">
      <c r="F1047564" s="26"/>
      <c r="G1047564" s="26"/>
    </row>
    <row r="1047565" customFormat="1" spans="6:7">
      <c r="F1047565" s="26"/>
      <c r="G1047565" s="26"/>
    </row>
    <row r="1047566" customFormat="1" spans="6:7">
      <c r="F1047566" s="26"/>
      <c r="G1047566" s="26"/>
    </row>
    <row r="1047567" customFormat="1" spans="6:7">
      <c r="F1047567" s="26"/>
      <c r="G1047567" s="26"/>
    </row>
    <row r="1047568" customFormat="1" spans="6:7">
      <c r="F1047568" s="26"/>
      <c r="G1047568" s="26"/>
    </row>
    <row r="1047569" customFormat="1" spans="6:7">
      <c r="F1047569" s="26"/>
      <c r="G1047569" s="26"/>
    </row>
    <row r="1047570" customFormat="1" spans="6:7">
      <c r="F1047570" s="26"/>
      <c r="G1047570" s="26"/>
    </row>
    <row r="1047571" customFormat="1" spans="6:7">
      <c r="F1047571" s="26"/>
      <c r="G1047571" s="26"/>
    </row>
    <row r="1047572" customFormat="1" spans="6:7">
      <c r="F1047572" s="26"/>
      <c r="G1047572" s="26"/>
    </row>
    <row r="1047573" customFormat="1" spans="6:7">
      <c r="F1047573" s="26"/>
      <c r="G1047573" s="26"/>
    </row>
    <row r="1047574" customFormat="1" spans="6:7">
      <c r="F1047574" s="26"/>
      <c r="G1047574" s="26"/>
    </row>
    <row r="1047575" customFormat="1" spans="6:7">
      <c r="F1047575" s="26"/>
      <c r="G1047575" s="26"/>
    </row>
    <row r="1047576" customFormat="1" spans="6:7">
      <c r="F1047576" s="26"/>
      <c r="G1047576" s="26"/>
    </row>
    <row r="1047577" customFormat="1" spans="6:7">
      <c r="F1047577" s="26"/>
      <c r="G1047577" s="26"/>
    </row>
    <row r="1047578" customFormat="1" spans="6:7">
      <c r="F1047578" s="26"/>
      <c r="G1047578" s="26"/>
    </row>
    <row r="1047579" customFormat="1" spans="6:7">
      <c r="F1047579" s="26"/>
      <c r="G1047579" s="26"/>
    </row>
    <row r="1047580" customFormat="1" spans="6:7">
      <c r="F1047580" s="26"/>
      <c r="G1047580" s="26"/>
    </row>
    <row r="1047581" customFormat="1" spans="6:7">
      <c r="F1047581" s="26"/>
      <c r="G1047581" s="26"/>
    </row>
    <row r="1047582" customFormat="1" spans="6:7">
      <c r="F1047582" s="26"/>
      <c r="G1047582" s="26"/>
    </row>
    <row r="1047583" customFormat="1" spans="6:7">
      <c r="F1047583" s="26"/>
      <c r="G1047583" s="26"/>
    </row>
    <row r="1047584" customFormat="1" spans="6:7">
      <c r="F1047584" s="26"/>
      <c r="G1047584" s="26"/>
    </row>
    <row r="1047585" customFormat="1" spans="6:7">
      <c r="F1047585" s="26"/>
      <c r="G1047585" s="26"/>
    </row>
    <row r="1047586" customFormat="1" spans="6:7">
      <c r="F1047586" s="26"/>
      <c r="G1047586" s="26"/>
    </row>
    <row r="1047587" customFormat="1" spans="6:7">
      <c r="F1047587" s="26"/>
      <c r="G1047587" s="26"/>
    </row>
    <row r="1047588" customFormat="1" spans="6:7">
      <c r="F1047588" s="26"/>
      <c r="G1047588" s="26"/>
    </row>
    <row r="1047589" customFormat="1" spans="6:7">
      <c r="F1047589" s="26"/>
      <c r="G1047589" s="26"/>
    </row>
    <row r="1047590" customFormat="1" spans="6:7">
      <c r="F1047590" s="26"/>
      <c r="G1047590" s="26"/>
    </row>
    <row r="1047591" customFormat="1" spans="6:7">
      <c r="F1047591" s="26"/>
      <c r="G1047591" s="26"/>
    </row>
    <row r="1047592" customFormat="1" spans="6:7">
      <c r="F1047592" s="26"/>
      <c r="G1047592" s="26"/>
    </row>
    <row r="1047593" customFormat="1" spans="6:7">
      <c r="F1047593" s="26"/>
      <c r="G1047593" s="26"/>
    </row>
    <row r="1047594" customFormat="1" spans="6:7">
      <c r="F1047594" s="26"/>
      <c r="G1047594" s="26"/>
    </row>
    <row r="1047595" customFormat="1" spans="6:7">
      <c r="F1047595" s="26"/>
      <c r="G1047595" s="26"/>
    </row>
    <row r="1047596" customFormat="1" spans="6:7">
      <c r="F1047596" s="26"/>
      <c r="G1047596" s="26"/>
    </row>
    <row r="1047597" customFormat="1" spans="6:7">
      <c r="F1047597" s="26"/>
      <c r="G1047597" s="26"/>
    </row>
    <row r="1047598" customFormat="1" spans="6:7">
      <c r="F1047598" s="26"/>
      <c r="G1047598" s="26"/>
    </row>
    <row r="1047599" customFormat="1" spans="6:7">
      <c r="F1047599" s="26"/>
      <c r="G1047599" s="26"/>
    </row>
    <row r="1047600" customFormat="1" spans="6:7">
      <c r="F1047600" s="26"/>
      <c r="G1047600" s="26"/>
    </row>
    <row r="1047601" customFormat="1" spans="6:7">
      <c r="F1047601" s="26"/>
      <c r="G1047601" s="26"/>
    </row>
    <row r="1047602" customFormat="1" spans="6:7">
      <c r="F1047602" s="26"/>
      <c r="G1047602" s="26"/>
    </row>
    <row r="1047603" customFormat="1" spans="6:7">
      <c r="F1047603" s="26"/>
      <c r="G1047603" s="26"/>
    </row>
    <row r="1047604" customFormat="1" spans="6:7">
      <c r="F1047604" s="26"/>
      <c r="G1047604" s="26"/>
    </row>
    <row r="1047605" customFormat="1" spans="6:7">
      <c r="F1047605" s="26"/>
      <c r="G1047605" s="26"/>
    </row>
    <row r="1047606" customFormat="1" spans="6:7">
      <c r="F1047606" s="26"/>
      <c r="G1047606" s="26"/>
    </row>
    <row r="1047607" customFormat="1" spans="6:7">
      <c r="F1047607" s="26"/>
      <c r="G1047607" s="26"/>
    </row>
    <row r="1047608" customFormat="1" spans="6:7">
      <c r="F1047608" s="26"/>
      <c r="G1047608" s="26"/>
    </row>
    <row r="1047609" customFormat="1" spans="6:7">
      <c r="F1047609" s="26"/>
      <c r="G1047609" s="26"/>
    </row>
    <row r="1047610" customFormat="1" spans="6:7">
      <c r="F1047610" s="26"/>
      <c r="G1047610" s="26"/>
    </row>
    <row r="1047611" customFormat="1" spans="6:7">
      <c r="F1047611" s="26"/>
      <c r="G1047611" s="26"/>
    </row>
    <row r="1047612" customFormat="1" spans="6:7">
      <c r="F1047612" s="26"/>
      <c r="G1047612" s="26"/>
    </row>
    <row r="1047613" customFormat="1" spans="6:7">
      <c r="F1047613" s="26"/>
      <c r="G1047613" s="26"/>
    </row>
    <row r="1047614" customFormat="1" spans="6:7">
      <c r="F1047614" s="26"/>
      <c r="G1047614" s="26"/>
    </row>
    <row r="1047615" customFormat="1" spans="6:7">
      <c r="F1047615" s="26"/>
      <c r="G1047615" s="26"/>
    </row>
    <row r="1047616" customFormat="1" spans="6:7">
      <c r="F1047616" s="26"/>
      <c r="G1047616" s="26"/>
    </row>
    <row r="1047617" customFormat="1" spans="6:7">
      <c r="F1047617" s="26"/>
      <c r="G1047617" s="26"/>
    </row>
    <row r="1047618" customFormat="1" spans="6:7">
      <c r="F1047618" s="26"/>
      <c r="G1047618" s="26"/>
    </row>
    <row r="1047619" customFormat="1" spans="6:7">
      <c r="F1047619" s="26"/>
      <c r="G1047619" s="26"/>
    </row>
    <row r="1047620" customFormat="1" spans="6:7">
      <c r="F1047620" s="26"/>
      <c r="G1047620" s="26"/>
    </row>
    <row r="1047621" customFormat="1" spans="6:7">
      <c r="F1047621" s="26"/>
      <c r="G1047621" s="26"/>
    </row>
    <row r="1047622" customFormat="1" spans="6:7">
      <c r="F1047622" s="26"/>
      <c r="G1047622" s="26"/>
    </row>
    <row r="1047623" customFormat="1" spans="6:7">
      <c r="F1047623" s="26"/>
      <c r="G1047623" s="26"/>
    </row>
    <row r="1047624" customFormat="1" spans="6:7">
      <c r="F1047624" s="26"/>
      <c r="G1047624" s="26"/>
    </row>
    <row r="1047625" customFormat="1" spans="6:7">
      <c r="F1047625" s="26"/>
      <c r="G1047625" s="26"/>
    </row>
    <row r="1047626" customFormat="1" spans="6:7">
      <c r="F1047626" s="26"/>
      <c r="G1047626" s="26"/>
    </row>
    <row r="1047627" customFormat="1" spans="6:7">
      <c r="F1047627" s="26"/>
      <c r="G1047627" s="26"/>
    </row>
    <row r="1047628" customFormat="1" spans="6:7">
      <c r="F1047628" s="26"/>
      <c r="G1047628" s="26"/>
    </row>
    <row r="1047629" customFormat="1" spans="6:7">
      <c r="F1047629" s="26"/>
      <c r="G1047629" s="26"/>
    </row>
    <row r="1047630" customFormat="1" spans="6:7">
      <c r="F1047630" s="26"/>
      <c r="G1047630" s="26"/>
    </row>
    <row r="1047631" customFormat="1" spans="6:7">
      <c r="F1047631" s="26"/>
      <c r="G1047631" s="26"/>
    </row>
    <row r="1047632" customFormat="1" spans="6:7">
      <c r="F1047632" s="26"/>
      <c r="G1047632" s="26"/>
    </row>
    <row r="1047633" customFormat="1" spans="6:7">
      <c r="F1047633" s="26"/>
      <c r="G1047633" s="26"/>
    </row>
    <row r="1047634" customFormat="1" spans="6:7">
      <c r="F1047634" s="26"/>
      <c r="G1047634" s="26"/>
    </row>
    <row r="1047635" customFormat="1" spans="6:7">
      <c r="F1047635" s="26"/>
      <c r="G1047635" s="26"/>
    </row>
    <row r="1047636" customFormat="1" spans="6:7">
      <c r="F1047636" s="26"/>
      <c r="G1047636" s="26"/>
    </row>
    <row r="1047637" customFormat="1" spans="6:7">
      <c r="F1047637" s="26"/>
      <c r="G1047637" s="26"/>
    </row>
    <row r="1047638" customFormat="1" spans="6:7">
      <c r="F1047638" s="26"/>
      <c r="G1047638" s="26"/>
    </row>
    <row r="1047639" customFormat="1" spans="6:7">
      <c r="F1047639" s="26"/>
      <c r="G1047639" s="26"/>
    </row>
    <row r="1047640" customFormat="1" spans="6:7">
      <c r="F1047640" s="26"/>
      <c r="G1047640" s="26"/>
    </row>
    <row r="1047641" customFormat="1" spans="6:7">
      <c r="F1047641" s="26"/>
      <c r="G1047641" s="26"/>
    </row>
    <row r="1047642" customFormat="1" spans="6:7">
      <c r="F1047642" s="26"/>
      <c r="G1047642" s="26"/>
    </row>
    <row r="1047643" customFormat="1" spans="6:7">
      <c r="F1047643" s="26"/>
      <c r="G1047643" s="26"/>
    </row>
    <row r="1047644" customFormat="1" spans="6:7">
      <c r="F1047644" s="26"/>
      <c r="G1047644" s="26"/>
    </row>
    <row r="1047645" customFormat="1" spans="6:7">
      <c r="F1047645" s="26"/>
      <c r="G1047645" s="26"/>
    </row>
    <row r="1047646" customFormat="1" spans="6:7">
      <c r="F1047646" s="26"/>
      <c r="G1047646" s="26"/>
    </row>
    <row r="1047647" customFormat="1" spans="6:7">
      <c r="F1047647" s="26"/>
      <c r="G1047647" s="26"/>
    </row>
    <row r="1047648" customFormat="1" spans="6:7">
      <c r="F1047648" s="26"/>
      <c r="G1047648" s="26"/>
    </row>
    <row r="1047649" customFormat="1" spans="6:7">
      <c r="F1047649" s="26"/>
      <c r="G1047649" s="26"/>
    </row>
    <row r="1047650" customFormat="1" spans="6:7">
      <c r="F1047650" s="26"/>
      <c r="G1047650" s="26"/>
    </row>
    <row r="1047651" customFormat="1" spans="6:7">
      <c r="F1047651" s="26"/>
      <c r="G1047651" s="26"/>
    </row>
    <row r="1047652" customFormat="1" spans="6:7">
      <c r="F1047652" s="26"/>
      <c r="G1047652" s="26"/>
    </row>
    <row r="1047653" customFormat="1" spans="6:7">
      <c r="F1047653" s="26"/>
      <c r="G1047653" s="26"/>
    </row>
    <row r="1047654" customFormat="1" spans="6:7">
      <c r="F1047654" s="26"/>
      <c r="G1047654" s="26"/>
    </row>
    <row r="1047655" customFormat="1" spans="6:7">
      <c r="F1047655" s="26"/>
      <c r="G1047655" s="26"/>
    </row>
    <row r="1047656" customFormat="1" spans="6:7">
      <c r="F1047656" s="26"/>
      <c r="G1047656" s="26"/>
    </row>
    <row r="1047657" customFormat="1" spans="6:7">
      <c r="F1047657" s="26"/>
      <c r="G1047657" s="26"/>
    </row>
    <row r="1047658" customFormat="1" spans="6:7">
      <c r="F1047658" s="26"/>
      <c r="G1047658" s="26"/>
    </row>
    <row r="1047659" customFormat="1" spans="6:7">
      <c r="F1047659" s="26"/>
      <c r="G1047659" s="26"/>
    </row>
    <row r="1047660" customFormat="1" spans="6:7">
      <c r="F1047660" s="26"/>
      <c r="G1047660" s="26"/>
    </row>
    <row r="1047661" customFormat="1" spans="6:7">
      <c r="F1047661" s="26"/>
      <c r="G1047661" s="26"/>
    </row>
    <row r="1047662" customFormat="1" spans="6:7">
      <c r="F1047662" s="26"/>
      <c r="G1047662" s="26"/>
    </row>
    <row r="1047663" customFormat="1" spans="6:7">
      <c r="F1047663" s="26"/>
      <c r="G1047663" s="26"/>
    </row>
    <row r="1047664" customFormat="1" spans="6:7">
      <c r="F1047664" s="26"/>
      <c r="G1047664" s="26"/>
    </row>
    <row r="1047665" customFormat="1" spans="6:7">
      <c r="F1047665" s="26"/>
      <c r="G1047665" s="26"/>
    </row>
    <row r="1047666" customFormat="1" spans="6:7">
      <c r="F1047666" s="26"/>
      <c r="G1047666" s="26"/>
    </row>
    <row r="1047667" customFormat="1" spans="6:7">
      <c r="F1047667" s="26"/>
      <c r="G1047667" s="26"/>
    </row>
    <row r="1047668" customFormat="1" spans="6:7">
      <c r="F1047668" s="26"/>
      <c r="G1047668" s="26"/>
    </row>
    <row r="1047669" customFormat="1" spans="6:7">
      <c r="F1047669" s="26"/>
      <c r="G1047669" s="26"/>
    </row>
    <row r="1047670" customFormat="1" spans="6:7">
      <c r="F1047670" s="26"/>
      <c r="G1047670" s="26"/>
    </row>
    <row r="1047671" customFormat="1" spans="6:7">
      <c r="F1047671" s="26"/>
      <c r="G1047671" s="26"/>
    </row>
    <row r="1047672" customFormat="1" spans="6:7">
      <c r="F1047672" s="26"/>
      <c r="G1047672" s="26"/>
    </row>
    <row r="1047673" customFormat="1" spans="6:7">
      <c r="F1047673" s="26"/>
      <c r="G1047673" s="26"/>
    </row>
    <row r="1047674" customFormat="1" spans="6:7">
      <c r="F1047674" s="26"/>
      <c r="G1047674" s="26"/>
    </row>
    <row r="1047675" customFormat="1" spans="6:7">
      <c r="F1047675" s="26"/>
      <c r="G1047675" s="26"/>
    </row>
    <row r="1047676" customFormat="1" spans="6:7">
      <c r="F1047676" s="26"/>
      <c r="G1047676" s="26"/>
    </row>
    <row r="1047677" customFormat="1" spans="6:7">
      <c r="F1047677" s="26"/>
      <c r="G1047677" s="26"/>
    </row>
    <row r="1047678" customFormat="1" spans="6:7">
      <c r="F1047678" s="26"/>
      <c r="G1047678" s="26"/>
    </row>
    <row r="1047679" customFormat="1" spans="6:7">
      <c r="F1047679" s="26"/>
      <c r="G1047679" s="26"/>
    </row>
    <row r="1047680" customFormat="1" spans="6:7">
      <c r="F1047680" s="26"/>
      <c r="G1047680" s="26"/>
    </row>
    <row r="1047681" customFormat="1" spans="6:7">
      <c r="F1047681" s="26"/>
      <c r="G1047681" s="26"/>
    </row>
    <row r="1047682" customFormat="1" spans="6:7">
      <c r="F1047682" s="26"/>
      <c r="G1047682" s="26"/>
    </row>
    <row r="1047683" customFormat="1" spans="6:7">
      <c r="F1047683" s="26"/>
      <c r="G1047683" s="26"/>
    </row>
    <row r="1047684" customFormat="1" spans="6:7">
      <c r="F1047684" s="26"/>
      <c r="G1047684" s="26"/>
    </row>
    <row r="1047685" customFormat="1" spans="6:7">
      <c r="F1047685" s="26"/>
      <c r="G1047685" s="26"/>
    </row>
    <row r="1047686" customFormat="1" spans="6:7">
      <c r="F1047686" s="26"/>
      <c r="G1047686" s="26"/>
    </row>
    <row r="1047687" customFormat="1" spans="6:7">
      <c r="F1047687" s="26"/>
      <c r="G1047687" s="26"/>
    </row>
    <row r="1047688" customFormat="1" spans="6:7">
      <c r="F1047688" s="26"/>
      <c r="G1047688" s="26"/>
    </row>
    <row r="1047689" customFormat="1" spans="6:7">
      <c r="F1047689" s="26"/>
      <c r="G1047689" s="26"/>
    </row>
    <row r="1047690" customFormat="1" spans="6:7">
      <c r="F1047690" s="26"/>
      <c r="G1047690" s="26"/>
    </row>
    <row r="1047691" customFormat="1" spans="6:7">
      <c r="F1047691" s="26"/>
      <c r="G1047691" s="26"/>
    </row>
    <row r="1047692" customFormat="1" spans="6:7">
      <c r="F1047692" s="26"/>
      <c r="G1047692" s="26"/>
    </row>
    <row r="1047693" customFormat="1" spans="6:7">
      <c r="F1047693" s="26"/>
      <c r="G1047693" s="26"/>
    </row>
    <row r="1047694" customFormat="1" spans="6:7">
      <c r="F1047694" s="26"/>
      <c r="G1047694" s="26"/>
    </row>
    <row r="1047695" customFormat="1" spans="6:7">
      <c r="F1047695" s="26"/>
      <c r="G1047695" s="26"/>
    </row>
    <row r="1047696" customFormat="1" spans="6:7">
      <c r="F1047696" s="26"/>
      <c r="G1047696" s="26"/>
    </row>
    <row r="1047697" customFormat="1" spans="6:7">
      <c r="F1047697" s="26"/>
      <c r="G1047697" s="26"/>
    </row>
    <row r="1047698" customFormat="1" spans="6:7">
      <c r="F1047698" s="26"/>
      <c r="G1047698" s="26"/>
    </row>
    <row r="1047699" customFormat="1" spans="6:7">
      <c r="F1047699" s="26"/>
      <c r="G1047699" s="26"/>
    </row>
    <row r="1047700" customFormat="1" spans="6:7">
      <c r="F1047700" s="26"/>
      <c r="G1047700" s="26"/>
    </row>
    <row r="1047701" customFormat="1" spans="6:7">
      <c r="F1047701" s="26"/>
      <c r="G1047701" s="26"/>
    </row>
    <row r="1047702" customFormat="1" spans="6:7">
      <c r="F1047702" s="26"/>
      <c r="G1047702" s="26"/>
    </row>
    <row r="1047703" customFormat="1" spans="6:7">
      <c r="F1047703" s="26"/>
      <c r="G1047703" s="26"/>
    </row>
    <row r="1047704" customFormat="1" spans="6:7">
      <c r="F1047704" s="26"/>
      <c r="G1047704" s="26"/>
    </row>
    <row r="1047705" customFormat="1" spans="6:7">
      <c r="F1047705" s="26"/>
      <c r="G1047705" s="26"/>
    </row>
    <row r="1047706" customFormat="1" spans="6:7">
      <c r="F1047706" s="26"/>
      <c r="G1047706" s="26"/>
    </row>
    <row r="1047707" customFormat="1" spans="6:7">
      <c r="F1047707" s="26"/>
      <c r="G1047707" s="26"/>
    </row>
    <row r="1047708" customFormat="1" spans="6:7">
      <c r="F1047708" s="26"/>
      <c r="G1047708" s="26"/>
    </row>
    <row r="1047709" customFormat="1" spans="6:7">
      <c r="F1047709" s="26"/>
      <c r="G1047709" s="26"/>
    </row>
    <row r="1047710" customFormat="1" spans="6:7">
      <c r="F1047710" s="26"/>
      <c r="G1047710" s="26"/>
    </row>
    <row r="1047711" customFormat="1" spans="6:7">
      <c r="F1047711" s="26"/>
      <c r="G1047711" s="26"/>
    </row>
    <row r="1047712" customFormat="1" spans="6:7">
      <c r="F1047712" s="26"/>
      <c r="G1047712" s="26"/>
    </row>
    <row r="1047713" customFormat="1" spans="6:7">
      <c r="F1047713" s="26"/>
      <c r="G1047713" s="26"/>
    </row>
    <row r="1047714" customFormat="1" spans="6:7">
      <c r="F1047714" s="26"/>
      <c r="G1047714" s="26"/>
    </row>
    <row r="1047715" customFormat="1" spans="6:7">
      <c r="F1047715" s="26"/>
      <c r="G1047715" s="26"/>
    </row>
    <row r="1047716" customFormat="1" spans="6:7">
      <c r="F1047716" s="26"/>
      <c r="G1047716" s="26"/>
    </row>
    <row r="1047717" customFormat="1" spans="6:7">
      <c r="F1047717" s="26"/>
      <c r="G1047717" s="26"/>
    </row>
    <row r="1047718" customFormat="1" spans="6:7">
      <c r="F1047718" s="26"/>
      <c r="G1047718" s="26"/>
    </row>
    <row r="1047719" customFormat="1" spans="6:7">
      <c r="F1047719" s="26"/>
      <c r="G1047719" s="26"/>
    </row>
    <row r="1047720" customFormat="1" spans="6:7">
      <c r="F1047720" s="26"/>
      <c r="G1047720" s="26"/>
    </row>
    <row r="1047721" customFormat="1" spans="6:7">
      <c r="F1047721" s="26"/>
      <c r="G1047721" s="26"/>
    </row>
    <row r="1047722" customFormat="1" spans="6:7">
      <c r="F1047722" s="26"/>
      <c r="G1047722" s="26"/>
    </row>
    <row r="1047723" customFormat="1" spans="6:7">
      <c r="F1047723" s="26"/>
      <c r="G1047723" s="26"/>
    </row>
    <row r="1047724" customFormat="1" spans="6:7">
      <c r="F1047724" s="26"/>
      <c r="G1047724" s="26"/>
    </row>
    <row r="1047725" customFormat="1" spans="6:7">
      <c r="F1047725" s="26"/>
      <c r="G1047725" s="26"/>
    </row>
    <row r="1047726" customFormat="1" spans="6:7">
      <c r="F1047726" s="26"/>
      <c r="G1047726" s="26"/>
    </row>
    <row r="1047727" customFormat="1" spans="6:7">
      <c r="F1047727" s="26"/>
      <c r="G1047727" s="26"/>
    </row>
    <row r="1047728" customFormat="1" spans="6:7">
      <c r="F1047728" s="26"/>
      <c r="G1047728" s="26"/>
    </row>
    <row r="1047729" customFormat="1" spans="6:7">
      <c r="F1047729" s="26"/>
      <c r="G1047729" s="26"/>
    </row>
    <row r="1047730" customFormat="1" spans="6:7">
      <c r="F1047730" s="26"/>
      <c r="G1047730" s="26"/>
    </row>
    <row r="1047731" customFormat="1" spans="6:7">
      <c r="F1047731" s="26"/>
      <c r="G1047731" s="26"/>
    </row>
    <row r="1047732" customFormat="1" spans="6:7">
      <c r="F1047732" s="26"/>
      <c r="G1047732" s="26"/>
    </row>
    <row r="1047733" customFormat="1" spans="6:7">
      <c r="F1047733" s="26"/>
      <c r="G1047733" s="26"/>
    </row>
    <row r="1047734" customFormat="1" spans="6:7">
      <c r="F1047734" s="26"/>
      <c r="G1047734" s="26"/>
    </row>
    <row r="1047735" customFormat="1" spans="6:7">
      <c r="F1047735" s="26"/>
      <c r="G1047735" s="26"/>
    </row>
    <row r="1047736" customFormat="1" spans="6:7">
      <c r="F1047736" s="26"/>
      <c r="G1047736" s="26"/>
    </row>
    <row r="1047737" customFormat="1" spans="6:7">
      <c r="F1047737" s="26"/>
      <c r="G1047737" s="26"/>
    </row>
    <row r="1047738" customFormat="1" spans="6:7">
      <c r="F1047738" s="26"/>
      <c r="G1047738" s="26"/>
    </row>
    <row r="1047739" customFormat="1" spans="6:7">
      <c r="F1047739" s="26"/>
      <c r="G1047739" s="26"/>
    </row>
    <row r="1047740" customFormat="1" spans="6:7">
      <c r="F1047740" s="26"/>
      <c r="G1047740" s="26"/>
    </row>
    <row r="1047741" customFormat="1" spans="6:7">
      <c r="F1047741" s="26"/>
      <c r="G1047741" s="26"/>
    </row>
    <row r="1047742" customFormat="1" spans="6:7">
      <c r="F1047742" s="26"/>
      <c r="G1047742" s="26"/>
    </row>
    <row r="1047743" customFormat="1" spans="6:7">
      <c r="F1047743" s="26"/>
      <c r="G1047743" s="26"/>
    </row>
    <row r="1047744" customFormat="1" spans="6:7">
      <c r="F1047744" s="26"/>
      <c r="G1047744" s="26"/>
    </row>
    <row r="1047745" customFormat="1" spans="6:7">
      <c r="F1047745" s="26"/>
      <c r="G1047745" s="26"/>
    </row>
    <row r="1047746" customFormat="1" spans="6:7">
      <c r="F1047746" s="26"/>
      <c r="G1047746" s="26"/>
    </row>
    <row r="1047747" customFormat="1" spans="6:7">
      <c r="F1047747" s="26"/>
      <c r="G1047747" s="26"/>
    </row>
    <row r="1047748" customFormat="1" spans="6:7">
      <c r="F1047748" s="26"/>
      <c r="G1047748" s="26"/>
    </row>
    <row r="1047749" customFormat="1" spans="6:7">
      <c r="F1047749" s="26"/>
      <c r="G1047749" s="26"/>
    </row>
    <row r="1047750" customFormat="1" spans="6:7">
      <c r="F1047750" s="26"/>
      <c r="G1047750" s="26"/>
    </row>
    <row r="1047751" customFormat="1" spans="6:7">
      <c r="F1047751" s="26"/>
      <c r="G1047751" s="26"/>
    </row>
    <row r="1047752" customFormat="1" spans="6:7">
      <c r="F1047752" s="26"/>
      <c r="G1047752" s="26"/>
    </row>
    <row r="1047753" customFormat="1" spans="6:7">
      <c r="F1047753" s="26"/>
      <c r="G1047753" s="26"/>
    </row>
    <row r="1047754" customFormat="1" spans="6:7">
      <c r="F1047754" s="26"/>
      <c r="G1047754" s="26"/>
    </row>
    <row r="1047755" customFormat="1" spans="6:7">
      <c r="F1047755" s="26"/>
      <c r="G1047755" s="26"/>
    </row>
    <row r="1047756" customFormat="1" spans="6:7">
      <c r="F1047756" s="26"/>
      <c r="G1047756" s="26"/>
    </row>
    <row r="1047757" customFormat="1" spans="6:7">
      <c r="F1047757" s="26"/>
      <c r="G1047757" s="26"/>
    </row>
    <row r="1047758" customFormat="1" spans="6:7">
      <c r="F1047758" s="26"/>
      <c r="G1047758" s="26"/>
    </row>
    <row r="1047759" customFormat="1" spans="6:7">
      <c r="F1047759" s="26"/>
      <c r="G1047759" s="26"/>
    </row>
    <row r="1047760" customFormat="1" spans="6:7">
      <c r="F1047760" s="26"/>
      <c r="G1047760" s="26"/>
    </row>
    <row r="1047761" customFormat="1" spans="6:7">
      <c r="F1047761" s="26"/>
      <c r="G1047761" s="26"/>
    </row>
    <row r="1047762" customFormat="1" spans="6:7">
      <c r="F1047762" s="26"/>
      <c r="G1047762" s="26"/>
    </row>
    <row r="1047763" customFormat="1" spans="6:7">
      <c r="F1047763" s="26"/>
      <c r="G1047763" s="26"/>
    </row>
    <row r="1047764" customFormat="1" spans="6:7">
      <c r="F1047764" s="26"/>
      <c r="G1047764" s="26"/>
    </row>
    <row r="1047765" customFormat="1" spans="6:7">
      <c r="F1047765" s="26"/>
      <c r="G1047765" s="26"/>
    </row>
    <row r="1047766" customFormat="1" spans="6:7">
      <c r="F1047766" s="26"/>
      <c r="G1047766" s="26"/>
    </row>
    <row r="1047767" customFormat="1" spans="6:7">
      <c r="F1047767" s="26"/>
      <c r="G1047767" s="26"/>
    </row>
    <row r="1047768" customFormat="1" spans="6:7">
      <c r="F1047768" s="26"/>
      <c r="G1047768" s="26"/>
    </row>
    <row r="1047769" customFormat="1" spans="6:7">
      <c r="F1047769" s="26"/>
      <c r="G1047769" s="26"/>
    </row>
    <row r="1047770" customFormat="1" spans="6:7">
      <c r="F1047770" s="26"/>
      <c r="G1047770" s="26"/>
    </row>
    <row r="1047771" customFormat="1" spans="6:7">
      <c r="F1047771" s="26"/>
      <c r="G1047771" s="26"/>
    </row>
    <row r="1047772" customFormat="1" spans="6:7">
      <c r="F1047772" s="26"/>
      <c r="G1047772" s="26"/>
    </row>
    <row r="1047773" customFormat="1" spans="6:7">
      <c r="F1047773" s="26"/>
      <c r="G1047773" s="26"/>
    </row>
    <row r="1047774" customFormat="1" spans="6:7">
      <c r="F1047774" s="26"/>
      <c r="G1047774" s="26"/>
    </row>
    <row r="1047775" customFormat="1" spans="6:7">
      <c r="F1047775" s="26"/>
      <c r="G1047775" s="26"/>
    </row>
    <row r="1047776" customFormat="1" spans="6:7">
      <c r="F1047776" s="26"/>
      <c r="G1047776" s="26"/>
    </row>
    <row r="1047777" customFormat="1" spans="6:7">
      <c r="F1047777" s="26"/>
      <c r="G1047777" s="26"/>
    </row>
    <row r="1047778" customFormat="1" spans="6:7">
      <c r="F1047778" s="26"/>
      <c r="G1047778" s="26"/>
    </row>
    <row r="1047779" customFormat="1" spans="6:7">
      <c r="F1047779" s="26"/>
      <c r="G1047779" s="26"/>
    </row>
    <row r="1047780" customFormat="1" spans="6:7">
      <c r="F1047780" s="26"/>
      <c r="G1047780" s="26"/>
    </row>
    <row r="1047781" customFormat="1" spans="6:7">
      <c r="F1047781" s="26"/>
      <c r="G1047781" s="26"/>
    </row>
    <row r="1047782" customFormat="1" spans="6:7">
      <c r="F1047782" s="26"/>
      <c r="G1047782" s="26"/>
    </row>
    <row r="1047783" customFormat="1" spans="6:7">
      <c r="F1047783" s="26"/>
      <c r="G1047783" s="26"/>
    </row>
    <row r="1047784" customFormat="1" spans="6:7">
      <c r="F1047784" s="26"/>
      <c r="G1047784" s="26"/>
    </row>
    <row r="1047785" customFormat="1" spans="6:7">
      <c r="F1047785" s="26"/>
      <c r="G1047785" s="26"/>
    </row>
    <row r="1047786" customFormat="1" spans="6:7">
      <c r="F1047786" s="26"/>
      <c r="G1047786" s="26"/>
    </row>
    <row r="1047787" customFormat="1" spans="6:7">
      <c r="F1047787" s="26"/>
      <c r="G1047787" s="26"/>
    </row>
    <row r="1047788" customFormat="1" spans="6:7">
      <c r="F1047788" s="26"/>
      <c r="G1047788" s="26"/>
    </row>
    <row r="1047789" customFormat="1" spans="6:7">
      <c r="F1047789" s="26"/>
      <c r="G1047789" s="26"/>
    </row>
    <row r="1047790" customFormat="1" spans="6:7">
      <c r="F1047790" s="26"/>
      <c r="G1047790" s="26"/>
    </row>
    <row r="1047791" customFormat="1" spans="6:7">
      <c r="F1047791" s="26"/>
      <c r="G1047791" s="26"/>
    </row>
    <row r="1047792" customFormat="1" spans="6:7">
      <c r="F1047792" s="26"/>
      <c r="G1047792" s="26"/>
    </row>
    <row r="1047793" customFormat="1" spans="6:7">
      <c r="F1047793" s="26"/>
      <c r="G1047793" s="26"/>
    </row>
    <row r="1047794" customFormat="1" spans="6:7">
      <c r="F1047794" s="26"/>
      <c r="G1047794" s="26"/>
    </row>
    <row r="1047795" customFormat="1" spans="6:7">
      <c r="F1047795" s="26"/>
      <c r="G1047795" s="26"/>
    </row>
    <row r="1047796" customFormat="1" spans="6:7">
      <c r="F1047796" s="26"/>
      <c r="G1047796" s="26"/>
    </row>
    <row r="1047797" customFormat="1" spans="6:7">
      <c r="F1047797" s="26"/>
      <c r="G1047797" s="26"/>
    </row>
    <row r="1047798" customFormat="1" spans="6:7">
      <c r="F1047798" s="26"/>
      <c r="G1047798" s="26"/>
    </row>
    <row r="1047799" customFormat="1" spans="6:7">
      <c r="F1047799" s="26"/>
      <c r="G1047799" s="26"/>
    </row>
    <row r="1047800" customFormat="1" spans="6:7">
      <c r="F1047800" s="26"/>
      <c r="G1047800" s="26"/>
    </row>
    <row r="1047801" customFormat="1" spans="6:7">
      <c r="F1047801" s="26"/>
      <c r="G1047801" s="26"/>
    </row>
    <row r="1047802" customFormat="1" spans="6:7">
      <c r="F1047802" s="26"/>
      <c r="G1047802" s="26"/>
    </row>
    <row r="1047803" customFormat="1" spans="6:7">
      <c r="F1047803" s="26"/>
      <c r="G1047803" s="26"/>
    </row>
    <row r="1047804" customFormat="1" spans="6:7">
      <c r="F1047804" s="26"/>
      <c r="G1047804" s="26"/>
    </row>
    <row r="1047805" customFormat="1" spans="6:7">
      <c r="F1047805" s="26"/>
      <c r="G1047805" s="26"/>
    </row>
    <row r="1047806" customFormat="1" spans="6:7">
      <c r="F1047806" s="26"/>
      <c r="G1047806" s="26"/>
    </row>
    <row r="1047807" customFormat="1" spans="6:7">
      <c r="F1047807" s="26"/>
      <c r="G1047807" s="26"/>
    </row>
    <row r="1047808" customFormat="1" spans="6:7">
      <c r="F1047808" s="26"/>
      <c r="G1047808" s="26"/>
    </row>
    <row r="1047809" customFormat="1" spans="6:7">
      <c r="F1047809" s="26"/>
      <c r="G1047809" s="26"/>
    </row>
    <row r="1047810" customFormat="1" spans="6:7">
      <c r="F1047810" s="26"/>
      <c r="G1047810" s="26"/>
    </row>
    <row r="1047811" customFormat="1" spans="6:7">
      <c r="F1047811" s="26"/>
      <c r="G1047811" s="26"/>
    </row>
    <row r="1047812" customFormat="1" spans="6:7">
      <c r="F1047812" s="26"/>
      <c r="G1047812" s="26"/>
    </row>
    <row r="1047813" customFormat="1" spans="6:7">
      <c r="F1047813" s="26"/>
      <c r="G1047813" s="26"/>
    </row>
    <row r="1047814" customFormat="1" spans="6:7">
      <c r="F1047814" s="26"/>
      <c r="G1047814" s="26"/>
    </row>
    <row r="1047815" customFormat="1" spans="6:7">
      <c r="F1047815" s="26"/>
      <c r="G1047815" s="26"/>
    </row>
    <row r="1047816" customFormat="1" spans="6:7">
      <c r="F1047816" s="26"/>
      <c r="G1047816" s="26"/>
    </row>
    <row r="1047817" customFormat="1" spans="6:7">
      <c r="F1047817" s="26"/>
      <c r="G1047817" s="26"/>
    </row>
    <row r="1047818" customFormat="1" spans="6:7">
      <c r="F1047818" s="26"/>
      <c r="G1047818" s="26"/>
    </row>
    <row r="1047819" customFormat="1" spans="6:7">
      <c r="F1047819" s="26"/>
      <c r="G1047819" s="26"/>
    </row>
    <row r="1047820" customFormat="1" spans="6:7">
      <c r="F1047820" s="26"/>
      <c r="G1047820" s="26"/>
    </row>
    <row r="1047821" customFormat="1" spans="6:7">
      <c r="F1047821" s="26"/>
      <c r="G1047821" s="26"/>
    </row>
    <row r="1047822" customFormat="1" spans="6:7">
      <c r="F1047822" s="26"/>
      <c r="G1047822" s="26"/>
    </row>
    <row r="1047823" customFormat="1" spans="6:7">
      <c r="F1047823" s="26"/>
      <c r="G1047823" s="26"/>
    </row>
    <row r="1047824" customFormat="1" spans="6:7">
      <c r="F1047824" s="26"/>
      <c r="G1047824" s="26"/>
    </row>
    <row r="1047825" customFormat="1" spans="6:7">
      <c r="F1047825" s="26"/>
      <c r="G1047825" s="26"/>
    </row>
    <row r="1047826" customFormat="1" spans="6:7">
      <c r="F1047826" s="26"/>
      <c r="G1047826" s="26"/>
    </row>
    <row r="1047827" customFormat="1" spans="6:7">
      <c r="F1047827" s="26"/>
      <c r="G1047827" s="26"/>
    </row>
    <row r="1047828" customFormat="1" spans="6:7">
      <c r="F1047828" s="26"/>
      <c r="G1047828" s="26"/>
    </row>
    <row r="1047829" customFormat="1" spans="6:7">
      <c r="F1047829" s="26"/>
      <c r="G1047829" s="26"/>
    </row>
    <row r="1047830" customFormat="1" spans="6:7">
      <c r="F1047830" s="26"/>
      <c r="G1047830" s="26"/>
    </row>
    <row r="1047831" customFormat="1" spans="6:7">
      <c r="F1047831" s="26"/>
      <c r="G1047831" s="26"/>
    </row>
    <row r="1047832" customFormat="1" spans="6:7">
      <c r="F1047832" s="26"/>
      <c r="G1047832" s="26"/>
    </row>
    <row r="1047833" customFormat="1" spans="6:7">
      <c r="F1047833" s="26"/>
      <c r="G1047833" s="26"/>
    </row>
    <row r="1047834" customFormat="1" spans="6:7">
      <c r="F1047834" s="26"/>
      <c r="G1047834" s="26"/>
    </row>
    <row r="1047835" customFormat="1" spans="6:7">
      <c r="F1047835" s="26"/>
      <c r="G1047835" s="26"/>
    </row>
    <row r="1047836" customFormat="1" spans="6:7">
      <c r="F1047836" s="26"/>
      <c r="G1047836" s="26"/>
    </row>
    <row r="1047837" customFormat="1" spans="6:7">
      <c r="F1047837" s="26"/>
      <c r="G1047837" s="26"/>
    </row>
    <row r="1047838" customFormat="1" spans="6:7">
      <c r="F1047838" s="26"/>
      <c r="G1047838" s="26"/>
    </row>
    <row r="1047839" customFormat="1" spans="6:7">
      <c r="F1047839" s="26"/>
      <c r="G1047839" s="26"/>
    </row>
    <row r="1047840" customFormat="1" spans="6:7">
      <c r="F1047840" s="26"/>
      <c r="G1047840" s="26"/>
    </row>
    <row r="1047841" customFormat="1" spans="6:7">
      <c r="F1047841" s="26"/>
      <c r="G1047841" s="26"/>
    </row>
    <row r="1047842" customFormat="1" spans="6:7">
      <c r="F1047842" s="26"/>
      <c r="G1047842" s="26"/>
    </row>
    <row r="1047843" customFormat="1" spans="6:7">
      <c r="F1047843" s="26"/>
      <c r="G1047843" s="26"/>
    </row>
    <row r="1047844" customFormat="1" spans="6:7">
      <c r="F1047844" s="26"/>
      <c r="G1047844" s="26"/>
    </row>
    <row r="1047845" customFormat="1" spans="6:7">
      <c r="F1047845" s="26"/>
      <c r="G1047845" s="26"/>
    </row>
    <row r="1047846" customFormat="1" spans="6:7">
      <c r="F1047846" s="26"/>
      <c r="G1047846" s="26"/>
    </row>
    <row r="1047847" customFormat="1" spans="6:7">
      <c r="F1047847" s="26"/>
      <c r="G1047847" s="26"/>
    </row>
    <row r="1047848" customFormat="1" spans="6:7">
      <c r="F1047848" s="26"/>
      <c r="G1047848" s="26"/>
    </row>
    <row r="1047849" customFormat="1" spans="6:7">
      <c r="F1047849" s="26"/>
      <c r="G1047849" s="26"/>
    </row>
    <row r="1047850" customFormat="1" spans="6:7">
      <c r="F1047850" s="26"/>
      <c r="G1047850" s="26"/>
    </row>
    <row r="1047851" customFormat="1" spans="6:7">
      <c r="F1047851" s="26"/>
      <c r="G1047851" s="26"/>
    </row>
    <row r="1047852" customFormat="1" spans="6:7">
      <c r="F1047852" s="26"/>
      <c r="G1047852" s="26"/>
    </row>
    <row r="1047853" customFormat="1" spans="6:7">
      <c r="F1047853" s="26"/>
      <c r="G1047853" s="26"/>
    </row>
    <row r="1047854" customFormat="1" spans="6:7">
      <c r="F1047854" s="26"/>
      <c r="G1047854" s="26"/>
    </row>
    <row r="1047855" customFormat="1" spans="6:7">
      <c r="F1047855" s="26"/>
      <c r="G1047855" s="26"/>
    </row>
    <row r="1047856" customFormat="1" spans="6:7">
      <c r="F1047856" s="26"/>
      <c r="G1047856" s="26"/>
    </row>
    <row r="1047857" customFormat="1" spans="6:7">
      <c r="F1047857" s="26"/>
      <c r="G1047857" s="26"/>
    </row>
    <row r="1047858" customFormat="1" spans="6:7">
      <c r="F1047858" s="26"/>
      <c r="G1047858" s="26"/>
    </row>
    <row r="1047859" customFormat="1" spans="6:7">
      <c r="F1047859" s="26"/>
      <c r="G1047859" s="26"/>
    </row>
    <row r="1047860" customFormat="1" spans="6:7">
      <c r="F1047860" s="26"/>
      <c r="G1047860" s="26"/>
    </row>
    <row r="1047861" customFormat="1" spans="6:7">
      <c r="F1047861" s="26"/>
      <c r="G1047861" s="26"/>
    </row>
    <row r="1047862" customFormat="1" spans="6:7">
      <c r="F1047862" s="26"/>
      <c r="G1047862" s="26"/>
    </row>
    <row r="1047863" customFormat="1" spans="6:7">
      <c r="F1047863" s="26"/>
      <c r="G1047863" s="26"/>
    </row>
    <row r="1047864" customFormat="1" spans="6:7">
      <c r="F1047864" s="26"/>
      <c r="G1047864" s="26"/>
    </row>
    <row r="1047865" customFormat="1" spans="6:7">
      <c r="F1047865" s="26"/>
      <c r="G1047865" s="26"/>
    </row>
    <row r="1047866" customFormat="1" spans="6:7">
      <c r="F1047866" s="26"/>
      <c r="G1047866" s="26"/>
    </row>
    <row r="1047867" customFormat="1" spans="6:7">
      <c r="F1047867" s="26"/>
      <c r="G1047867" s="26"/>
    </row>
    <row r="1047868" customFormat="1" spans="6:7">
      <c r="F1047868" s="26"/>
      <c r="G1047868" s="26"/>
    </row>
    <row r="1047869" customFormat="1" spans="6:7">
      <c r="F1047869" s="26"/>
      <c r="G1047869" s="26"/>
    </row>
    <row r="1047870" customFormat="1" spans="6:7">
      <c r="F1047870" s="26"/>
      <c r="G1047870" s="26"/>
    </row>
    <row r="1047871" customFormat="1" spans="6:7">
      <c r="F1047871" s="26"/>
      <c r="G1047871" s="26"/>
    </row>
    <row r="1047872" customFormat="1" spans="6:7">
      <c r="F1047872" s="26"/>
      <c r="G1047872" s="26"/>
    </row>
    <row r="1047873" customFormat="1" spans="6:7">
      <c r="F1047873" s="26"/>
      <c r="G1047873" s="26"/>
    </row>
    <row r="1047874" customFormat="1" spans="6:7">
      <c r="F1047874" s="26"/>
      <c r="G1047874" s="26"/>
    </row>
    <row r="1047875" customFormat="1" spans="6:7">
      <c r="F1047875" s="26"/>
      <c r="G1047875" s="26"/>
    </row>
    <row r="1047876" customFormat="1" spans="6:7">
      <c r="F1047876" s="26"/>
      <c r="G1047876" s="26"/>
    </row>
    <row r="1047877" customFormat="1" spans="6:7">
      <c r="F1047877" s="26"/>
      <c r="G1047877" s="26"/>
    </row>
    <row r="1047878" customFormat="1" spans="6:7">
      <c r="F1047878" s="26"/>
      <c r="G1047878" s="26"/>
    </row>
    <row r="1047879" customFormat="1" spans="6:7">
      <c r="F1047879" s="26"/>
      <c r="G1047879" s="26"/>
    </row>
    <row r="1047880" customFormat="1" spans="6:7">
      <c r="F1047880" s="26"/>
      <c r="G1047880" s="26"/>
    </row>
    <row r="1047881" customFormat="1" spans="6:7">
      <c r="F1047881" s="26"/>
      <c r="G1047881" s="26"/>
    </row>
    <row r="1047882" customFormat="1" spans="6:7">
      <c r="F1047882" s="26"/>
      <c r="G1047882" s="26"/>
    </row>
    <row r="1047883" customFormat="1" spans="6:7">
      <c r="F1047883" s="26"/>
      <c r="G1047883" s="26"/>
    </row>
    <row r="1047884" customFormat="1" spans="6:7">
      <c r="F1047884" s="26"/>
      <c r="G1047884" s="26"/>
    </row>
    <row r="1047885" customFormat="1" spans="6:7">
      <c r="F1047885" s="26"/>
      <c r="G1047885" s="26"/>
    </row>
    <row r="1047886" customFormat="1" spans="6:7">
      <c r="F1047886" s="26"/>
      <c r="G1047886" s="26"/>
    </row>
    <row r="1047887" customFormat="1" spans="6:7">
      <c r="F1047887" s="26"/>
      <c r="G1047887" s="26"/>
    </row>
    <row r="1047888" customFormat="1" spans="6:7">
      <c r="F1047888" s="26"/>
      <c r="G1047888" s="26"/>
    </row>
    <row r="1047889" customFormat="1" spans="6:7">
      <c r="F1047889" s="26"/>
      <c r="G1047889" s="26"/>
    </row>
    <row r="1047890" customFormat="1" spans="6:7">
      <c r="F1047890" s="26"/>
      <c r="G1047890" s="26"/>
    </row>
    <row r="1047891" customFormat="1" spans="6:7">
      <c r="F1047891" s="26"/>
      <c r="G1047891" s="26"/>
    </row>
    <row r="1047892" customFormat="1" spans="6:7">
      <c r="F1047892" s="26"/>
      <c r="G1047892" s="26"/>
    </row>
    <row r="1047893" customFormat="1" spans="6:7">
      <c r="F1047893" s="26"/>
      <c r="G1047893" s="26"/>
    </row>
    <row r="1047894" customFormat="1" spans="6:7">
      <c r="F1047894" s="26"/>
      <c r="G1047894" s="26"/>
    </row>
    <row r="1047895" customFormat="1" spans="6:7">
      <c r="F1047895" s="26"/>
      <c r="G1047895" s="26"/>
    </row>
    <row r="1047896" customFormat="1" spans="6:7">
      <c r="F1047896" s="26"/>
      <c r="G1047896" s="26"/>
    </row>
    <row r="1047897" customFormat="1" spans="6:7">
      <c r="F1047897" s="26"/>
      <c r="G1047897" s="26"/>
    </row>
    <row r="1047898" customFormat="1" spans="6:7">
      <c r="F1047898" s="26"/>
      <c r="G1047898" s="26"/>
    </row>
    <row r="1047899" customFormat="1" spans="6:7">
      <c r="F1047899" s="26"/>
      <c r="G1047899" s="26"/>
    </row>
    <row r="1047900" customFormat="1" spans="6:7">
      <c r="F1047900" s="26"/>
      <c r="G1047900" s="26"/>
    </row>
    <row r="1047901" customFormat="1" spans="6:7">
      <c r="F1047901" s="26"/>
      <c r="G1047901" s="26"/>
    </row>
    <row r="1047902" customFormat="1" spans="6:7">
      <c r="F1047902" s="26"/>
      <c r="G1047902" s="26"/>
    </row>
    <row r="1047903" customFormat="1" spans="6:7">
      <c r="F1047903" s="26"/>
      <c r="G1047903" s="26"/>
    </row>
    <row r="1047904" customFormat="1" spans="6:7">
      <c r="F1047904" s="26"/>
      <c r="G1047904" s="26"/>
    </row>
    <row r="1047905" customFormat="1" spans="6:7">
      <c r="F1047905" s="26"/>
      <c r="G1047905" s="26"/>
    </row>
    <row r="1047906" customFormat="1" spans="6:7">
      <c r="F1047906" s="26"/>
      <c r="G1047906" s="26"/>
    </row>
    <row r="1047907" customFormat="1" spans="6:7">
      <c r="F1047907" s="26"/>
      <c r="G1047907" s="26"/>
    </row>
    <row r="1047908" customFormat="1" spans="6:7">
      <c r="F1047908" s="26"/>
      <c r="G1047908" s="26"/>
    </row>
    <row r="1047909" customFormat="1" spans="6:7">
      <c r="F1047909" s="26"/>
      <c r="G1047909" s="26"/>
    </row>
    <row r="1047910" customFormat="1" spans="6:7">
      <c r="F1047910" s="26"/>
      <c r="G1047910" s="26"/>
    </row>
    <row r="1047911" customFormat="1" spans="6:7">
      <c r="F1047911" s="26"/>
      <c r="G1047911" s="26"/>
    </row>
    <row r="1047912" customFormat="1" spans="6:7">
      <c r="F1047912" s="26"/>
      <c r="G1047912" s="26"/>
    </row>
    <row r="1047913" customFormat="1" spans="6:7">
      <c r="F1047913" s="26"/>
      <c r="G1047913" s="26"/>
    </row>
    <row r="1047914" customFormat="1" spans="6:7">
      <c r="F1047914" s="26"/>
      <c r="G1047914" s="26"/>
    </row>
    <row r="1047915" customFormat="1" spans="6:7">
      <c r="F1047915" s="26"/>
      <c r="G1047915" s="26"/>
    </row>
    <row r="1047916" customFormat="1" spans="6:7">
      <c r="F1047916" s="26"/>
      <c r="G1047916" s="26"/>
    </row>
    <row r="1047917" customFormat="1" spans="6:7">
      <c r="F1047917" s="26"/>
      <c r="G1047917" s="26"/>
    </row>
    <row r="1047918" customFormat="1" spans="6:7">
      <c r="F1047918" s="26"/>
      <c r="G1047918" s="26"/>
    </row>
    <row r="1047919" customFormat="1" spans="6:7">
      <c r="F1047919" s="26"/>
      <c r="G1047919" s="26"/>
    </row>
    <row r="1047920" customFormat="1" spans="6:7">
      <c r="F1047920" s="26"/>
      <c r="G1047920" s="26"/>
    </row>
    <row r="1047921" customFormat="1" spans="6:7">
      <c r="F1047921" s="26"/>
      <c r="G1047921" s="26"/>
    </row>
    <row r="1047922" customFormat="1" spans="6:7">
      <c r="F1047922" s="26"/>
      <c r="G1047922" s="26"/>
    </row>
    <row r="1047923" customFormat="1" spans="6:7">
      <c r="F1047923" s="26"/>
      <c r="G1047923" s="26"/>
    </row>
    <row r="1047924" customFormat="1" spans="6:7">
      <c r="F1047924" s="26"/>
      <c r="G1047924" s="26"/>
    </row>
    <row r="1047925" customFormat="1" spans="6:7">
      <c r="F1047925" s="26"/>
      <c r="G1047925" s="26"/>
    </row>
    <row r="1047926" customFormat="1" spans="6:7">
      <c r="F1047926" s="26"/>
      <c r="G1047926" s="26"/>
    </row>
    <row r="1047927" customFormat="1" spans="6:7">
      <c r="F1047927" s="26"/>
      <c r="G1047927" s="26"/>
    </row>
    <row r="1047928" customFormat="1" spans="6:7">
      <c r="F1047928" s="26"/>
      <c r="G1047928" s="26"/>
    </row>
    <row r="1047929" customFormat="1" spans="6:7">
      <c r="F1047929" s="26"/>
      <c r="G1047929" s="26"/>
    </row>
    <row r="1047930" customFormat="1" spans="6:7">
      <c r="F1047930" s="26"/>
      <c r="G1047930" s="26"/>
    </row>
    <row r="1047931" customFormat="1" spans="6:7">
      <c r="F1047931" s="26"/>
      <c r="G1047931" s="26"/>
    </row>
    <row r="1047932" customFormat="1" spans="6:7">
      <c r="F1047932" s="26"/>
      <c r="G1047932" s="26"/>
    </row>
    <row r="1047933" customFormat="1" spans="6:7">
      <c r="F1047933" s="26"/>
      <c r="G1047933" s="26"/>
    </row>
    <row r="1047934" customFormat="1" spans="6:7">
      <c r="F1047934" s="26"/>
      <c r="G1047934" s="26"/>
    </row>
    <row r="1047935" customFormat="1" spans="6:7">
      <c r="F1047935" s="26"/>
      <c r="G1047935" s="26"/>
    </row>
    <row r="1047936" customFormat="1" spans="6:7">
      <c r="F1047936" s="26"/>
      <c r="G1047936" s="26"/>
    </row>
    <row r="1047937" customFormat="1" spans="6:7">
      <c r="F1047937" s="26"/>
      <c r="G1047937" s="26"/>
    </row>
    <row r="1047938" customFormat="1" spans="6:7">
      <c r="F1047938" s="26"/>
      <c r="G1047938" s="26"/>
    </row>
    <row r="1047939" customFormat="1" spans="6:7">
      <c r="F1047939" s="26"/>
      <c r="G1047939" s="26"/>
    </row>
    <row r="1047940" customFormat="1" spans="6:7">
      <c r="F1047940" s="26"/>
      <c r="G1047940" s="26"/>
    </row>
    <row r="1047941" customFormat="1" spans="6:7">
      <c r="F1047941" s="26"/>
      <c r="G1047941" s="26"/>
    </row>
    <row r="1047942" customFormat="1" spans="6:7">
      <c r="F1047942" s="26"/>
      <c r="G1047942" s="26"/>
    </row>
    <row r="1047943" customFormat="1" spans="6:7">
      <c r="F1047943" s="26"/>
      <c r="G1047943" s="26"/>
    </row>
    <row r="1047944" customFormat="1" spans="6:7">
      <c r="F1047944" s="26"/>
      <c r="G1047944" s="26"/>
    </row>
    <row r="1047945" customFormat="1" spans="6:7">
      <c r="F1047945" s="26"/>
      <c r="G1047945" s="26"/>
    </row>
    <row r="1047946" customFormat="1" spans="6:7">
      <c r="F1047946" s="26"/>
      <c r="G1047946" s="26"/>
    </row>
    <row r="1047947" customFormat="1" spans="6:7">
      <c r="F1047947" s="26"/>
      <c r="G1047947" s="26"/>
    </row>
    <row r="1047948" customFormat="1" spans="6:7">
      <c r="F1047948" s="26"/>
      <c r="G1047948" s="26"/>
    </row>
    <row r="1047949" customFormat="1" spans="6:7">
      <c r="F1047949" s="26"/>
      <c r="G1047949" s="26"/>
    </row>
    <row r="1047950" customFormat="1" spans="6:7">
      <c r="F1047950" s="26"/>
      <c r="G1047950" s="26"/>
    </row>
    <row r="1047951" customFormat="1" spans="6:7">
      <c r="F1047951" s="26"/>
      <c r="G1047951" s="26"/>
    </row>
    <row r="1047952" customFormat="1" spans="6:7">
      <c r="F1047952" s="26"/>
      <c r="G1047952" s="26"/>
    </row>
    <row r="1047953" customFormat="1" spans="6:7">
      <c r="F1047953" s="26"/>
      <c r="G1047953" s="26"/>
    </row>
    <row r="1047954" customFormat="1" spans="6:7">
      <c r="F1047954" s="26"/>
      <c r="G1047954" s="26"/>
    </row>
    <row r="1047955" customFormat="1" spans="6:7">
      <c r="F1047955" s="26"/>
      <c r="G1047955" s="26"/>
    </row>
    <row r="1047956" customFormat="1" spans="6:7">
      <c r="F1047956" s="26"/>
      <c r="G1047956" s="26"/>
    </row>
    <row r="1047957" customFormat="1" spans="6:7">
      <c r="F1047957" s="26"/>
      <c r="G1047957" s="26"/>
    </row>
    <row r="1047958" customFormat="1" spans="6:7">
      <c r="F1047958" s="26"/>
      <c r="G1047958" s="26"/>
    </row>
    <row r="1047959" customFormat="1" spans="6:7">
      <c r="F1047959" s="26"/>
      <c r="G1047959" s="26"/>
    </row>
    <row r="1047960" customFormat="1" spans="6:7">
      <c r="F1047960" s="26"/>
      <c r="G1047960" s="26"/>
    </row>
    <row r="1047961" customFormat="1" spans="6:7">
      <c r="F1047961" s="26"/>
      <c r="G1047961" s="26"/>
    </row>
    <row r="1047962" customFormat="1" spans="6:7">
      <c r="F1047962" s="26"/>
      <c r="G1047962" s="26"/>
    </row>
    <row r="1047963" customFormat="1" spans="6:7">
      <c r="F1047963" s="26"/>
      <c r="G1047963" s="26"/>
    </row>
    <row r="1047964" customFormat="1" spans="6:7">
      <c r="F1047964" s="26"/>
      <c r="G1047964" s="26"/>
    </row>
    <row r="1047965" customFormat="1" spans="6:7">
      <c r="F1047965" s="26"/>
      <c r="G1047965" s="26"/>
    </row>
    <row r="1047966" customFormat="1" spans="6:7">
      <c r="F1047966" s="26"/>
      <c r="G1047966" s="26"/>
    </row>
    <row r="1047967" customFormat="1" spans="6:7">
      <c r="F1047967" s="26"/>
      <c r="G1047967" s="26"/>
    </row>
    <row r="1047968" customFormat="1" spans="6:7">
      <c r="F1047968" s="26"/>
      <c r="G1047968" s="26"/>
    </row>
    <row r="1047969" customFormat="1" spans="6:7">
      <c r="F1047969" s="26"/>
      <c r="G1047969" s="26"/>
    </row>
    <row r="1047970" customFormat="1" spans="6:7">
      <c r="F1047970" s="26"/>
      <c r="G1047970" s="26"/>
    </row>
    <row r="1047971" customFormat="1" spans="6:7">
      <c r="F1047971" s="26"/>
      <c r="G1047971" s="26"/>
    </row>
    <row r="1047972" customFormat="1" spans="6:7">
      <c r="F1047972" s="26"/>
      <c r="G1047972" s="26"/>
    </row>
    <row r="1047973" customFormat="1" spans="6:7">
      <c r="F1047973" s="26"/>
      <c r="G1047973" s="26"/>
    </row>
    <row r="1047974" customFormat="1" spans="6:7">
      <c r="F1047974" s="26"/>
      <c r="G1047974" s="26"/>
    </row>
    <row r="1047975" customFormat="1" spans="6:7">
      <c r="F1047975" s="26"/>
      <c r="G1047975" s="26"/>
    </row>
    <row r="1047976" customFormat="1" spans="6:7">
      <c r="F1047976" s="26"/>
      <c r="G1047976" s="26"/>
    </row>
    <row r="1047977" customFormat="1" spans="6:7">
      <c r="F1047977" s="26"/>
      <c r="G1047977" s="26"/>
    </row>
    <row r="1047978" customFormat="1" spans="6:7">
      <c r="F1047978" s="26"/>
      <c r="G1047978" s="26"/>
    </row>
    <row r="1047979" customFormat="1" spans="6:7">
      <c r="F1047979" s="26"/>
      <c r="G1047979" s="26"/>
    </row>
    <row r="1047980" customFormat="1" spans="6:7">
      <c r="F1047980" s="26"/>
      <c r="G1047980" s="26"/>
    </row>
    <row r="1047981" customFormat="1" spans="6:7">
      <c r="F1047981" s="26"/>
      <c r="G1047981" s="26"/>
    </row>
    <row r="1047982" customFormat="1" spans="6:7">
      <c r="F1047982" s="26"/>
      <c r="G1047982" s="26"/>
    </row>
    <row r="1047983" customFormat="1" spans="6:7">
      <c r="F1047983" s="26"/>
      <c r="G1047983" s="26"/>
    </row>
    <row r="1047984" customFormat="1" spans="6:7">
      <c r="F1047984" s="26"/>
      <c r="G1047984" s="26"/>
    </row>
    <row r="1047985" customFormat="1" spans="6:7">
      <c r="F1047985" s="26"/>
      <c r="G1047985" s="26"/>
    </row>
    <row r="1047986" customFormat="1" spans="6:7">
      <c r="F1047986" s="26"/>
      <c r="G1047986" s="26"/>
    </row>
    <row r="1047987" customFormat="1" spans="6:7">
      <c r="F1047987" s="26"/>
      <c r="G1047987" s="26"/>
    </row>
    <row r="1047988" customFormat="1" spans="6:7">
      <c r="F1047988" s="26"/>
      <c r="G1047988" s="26"/>
    </row>
    <row r="1047989" customFormat="1" spans="6:7">
      <c r="F1047989" s="26"/>
      <c r="G1047989" s="26"/>
    </row>
    <row r="1047990" customFormat="1" spans="6:7">
      <c r="F1047990" s="26"/>
      <c r="G1047990" s="26"/>
    </row>
    <row r="1047991" customFormat="1" spans="6:7">
      <c r="F1047991" s="26"/>
      <c r="G1047991" s="26"/>
    </row>
    <row r="1047992" customFormat="1" spans="6:7">
      <c r="F1047992" s="26"/>
      <c r="G1047992" s="26"/>
    </row>
    <row r="1047993" customFormat="1" spans="6:7">
      <c r="F1047993" s="26"/>
      <c r="G1047993" s="26"/>
    </row>
    <row r="1047994" customFormat="1" spans="6:7">
      <c r="F1047994" s="26"/>
      <c r="G1047994" s="26"/>
    </row>
    <row r="1047995" customFormat="1" spans="6:7">
      <c r="F1047995" s="26"/>
      <c r="G1047995" s="26"/>
    </row>
    <row r="1047996" customFormat="1" spans="6:7">
      <c r="F1047996" s="26"/>
      <c r="G1047996" s="26"/>
    </row>
    <row r="1047997" customFormat="1" spans="6:7">
      <c r="F1047997" s="26"/>
      <c r="G1047997" s="26"/>
    </row>
    <row r="1047998" customFormat="1" spans="6:7">
      <c r="F1047998" s="26"/>
      <c r="G1047998" s="26"/>
    </row>
    <row r="1047999" customFormat="1" spans="6:7">
      <c r="F1047999" s="26"/>
      <c r="G1047999" s="26"/>
    </row>
    <row r="1048000" customFormat="1" spans="6:7">
      <c r="F1048000" s="26"/>
      <c r="G1048000" s="26"/>
    </row>
    <row r="1048001" customFormat="1" spans="6:7">
      <c r="F1048001" s="26"/>
      <c r="G1048001" s="26"/>
    </row>
    <row r="1048002" customFormat="1" spans="6:7">
      <c r="F1048002" s="26"/>
      <c r="G1048002" s="26"/>
    </row>
    <row r="1048003" customFormat="1" spans="6:7">
      <c r="F1048003" s="26"/>
      <c r="G1048003" s="26"/>
    </row>
    <row r="1048004" customFormat="1" spans="6:7">
      <c r="F1048004" s="26"/>
      <c r="G1048004" s="26"/>
    </row>
    <row r="1048005" customFormat="1" spans="6:7">
      <c r="F1048005" s="26"/>
      <c r="G1048005" s="26"/>
    </row>
    <row r="1048006" customFormat="1" spans="6:7">
      <c r="F1048006" s="26"/>
      <c r="G1048006" s="26"/>
    </row>
    <row r="1048007" customFormat="1" spans="6:7">
      <c r="F1048007" s="26"/>
      <c r="G1048007" s="26"/>
    </row>
    <row r="1048008" customFormat="1" spans="6:7">
      <c r="F1048008" s="26"/>
      <c r="G1048008" s="26"/>
    </row>
    <row r="1048009" customFormat="1" spans="6:7">
      <c r="F1048009" s="26"/>
      <c r="G1048009" s="26"/>
    </row>
    <row r="1048010" customFormat="1" spans="6:7">
      <c r="F1048010" s="26"/>
      <c r="G1048010" s="26"/>
    </row>
    <row r="1048011" customFormat="1" spans="6:7">
      <c r="F1048011" s="26"/>
      <c r="G1048011" s="26"/>
    </row>
    <row r="1048012" customFormat="1" spans="6:7">
      <c r="F1048012" s="26"/>
      <c r="G1048012" s="26"/>
    </row>
    <row r="1048013" customFormat="1" spans="6:7">
      <c r="F1048013" s="26"/>
      <c r="G1048013" s="26"/>
    </row>
    <row r="1048014" customFormat="1" spans="6:7">
      <c r="F1048014" s="26"/>
      <c r="G1048014" s="26"/>
    </row>
    <row r="1048015" customFormat="1" spans="6:7">
      <c r="F1048015" s="26"/>
      <c r="G1048015" s="26"/>
    </row>
    <row r="1048016" customFormat="1" spans="6:7">
      <c r="F1048016" s="26"/>
      <c r="G1048016" s="26"/>
    </row>
    <row r="1048017" customFormat="1" spans="6:7">
      <c r="F1048017" s="26"/>
      <c r="G1048017" s="26"/>
    </row>
    <row r="1048018" customFormat="1" spans="6:7">
      <c r="F1048018" s="26"/>
      <c r="G1048018" s="26"/>
    </row>
    <row r="1048019" customFormat="1" spans="6:7">
      <c r="F1048019" s="26"/>
      <c r="G1048019" s="26"/>
    </row>
    <row r="1048020" customFormat="1" spans="6:7">
      <c r="F1048020" s="26"/>
      <c r="G1048020" s="26"/>
    </row>
    <row r="1048021" customFormat="1" spans="6:7">
      <c r="F1048021" s="26"/>
      <c r="G1048021" s="26"/>
    </row>
    <row r="1048022" customFormat="1" spans="6:7">
      <c r="F1048022" s="26"/>
      <c r="G1048022" s="26"/>
    </row>
    <row r="1048023" customFormat="1" spans="6:7">
      <c r="F1048023" s="26"/>
      <c r="G1048023" s="26"/>
    </row>
    <row r="1048024" customFormat="1" spans="6:7">
      <c r="F1048024" s="26"/>
      <c r="G1048024" s="26"/>
    </row>
    <row r="1048025" customFormat="1" spans="6:7">
      <c r="F1048025" s="26"/>
      <c r="G1048025" s="26"/>
    </row>
    <row r="1048026" customFormat="1" spans="6:7">
      <c r="F1048026" s="26"/>
      <c r="G1048026" s="26"/>
    </row>
    <row r="1048027" customFormat="1" spans="6:7">
      <c r="F1048027" s="26"/>
      <c r="G1048027" s="26"/>
    </row>
    <row r="1048028" customFormat="1" spans="6:7">
      <c r="F1048028" s="26"/>
      <c r="G1048028" s="26"/>
    </row>
    <row r="1048029" customFormat="1" spans="6:7">
      <c r="F1048029" s="26"/>
      <c r="G1048029" s="26"/>
    </row>
    <row r="1048030" customFormat="1" spans="6:7">
      <c r="F1048030" s="26"/>
      <c r="G1048030" s="26"/>
    </row>
    <row r="1048031" customFormat="1" spans="6:7">
      <c r="F1048031" s="26"/>
      <c r="G1048031" s="26"/>
    </row>
    <row r="1048032" customFormat="1" spans="6:7">
      <c r="F1048032" s="26"/>
      <c r="G1048032" s="26"/>
    </row>
    <row r="1048033" customFormat="1" spans="6:7">
      <c r="F1048033" s="26"/>
      <c r="G1048033" s="26"/>
    </row>
    <row r="1048034" customFormat="1" spans="6:7">
      <c r="F1048034" s="26"/>
      <c r="G1048034" s="26"/>
    </row>
    <row r="1048035" customFormat="1" spans="6:7">
      <c r="F1048035" s="26"/>
      <c r="G1048035" s="26"/>
    </row>
    <row r="1048036" customFormat="1" spans="6:7">
      <c r="F1048036" s="26"/>
      <c r="G1048036" s="26"/>
    </row>
    <row r="1048037" customFormat="1" spans="6:7">
      <c r="F1048037" s="26"/>
      <c r="G1048037" s="26"/>
    </row>
    <row r="1048038" customFormat="1" spans="6:7">
      <c r="F1048038" s="26"/>
      <c r="G1048038" s="26"/>
    </row>
    <row r="1048039" customFormat="1" spans="6:7">
      <c r="F1048039" s="26"/>
      <c r="G1048039" s="26"/>
    </row>
    <row r="1048040" customFormat="1" spans="6:7">
      <c r="F1048040" s="26"/>
      <c r="G1048040" s="26"/>
    </row>
    <row r="1048041" customFormat="1" spans="6:7">
      <c r="F1048041" s="26"/>
      <c r="G1048041" s="26"/>
    </row>
    <row r="1048042" customFormat="1" spans="6:7">
      <c r="F1048042" s="26"/>
      <c r="G1048042" s="26"/>
    </row>
    <row r="1048043" customFormat="1" spans="6:7">
      <c r="F1048043" s="26"/>
      <c r="G1048043" s="26"/>
    </row>
    <row r="1048044" customFormat="1" spans="6:7">
      <c r="F1048044" s="26"/>
      <c r="G1048044" s="26"/>
    </row>
    <row r="1048045" customFormat="1" spans="6:7">
      <c r="F1048045" s="26"/>
      <c r="G1048045" s="26"/>
    </row>
    <row r="1048046" customFormat="1" spans="6:7">
      <c r="F1048046" s="26"/>
      <c r="G1048046" s="26"/>
    </row>
    <row r="1048047" customFormat="1" spans="6:7">
      <c r="F1048047" s="26"/>
      <c r="G1048047" s="26"/>
    </row>
    <row r="1048048" customFormat="1" spans="6:7">
      <c r="F1048048" s="26"/>
      <c r="G1048048" s="26"/>
    </row>
    <row r="1048049" customFormat="1" spans="6:7">
      <c r="F1048049" s="26"/>
      <c r="G1048049" s="26"/>
    </row>
    <row r="1048050" customFormat="1" spans="6:7">
      <c r="F1048050" s="26"/>
      <c r="G1048050" s="26"/>
    </row>
    <row r="1048051" customFormat="1" spans="6:7">
      <c r="F1048051" s="26"/>
      <c r="G1048051" s="26"/>
    </row>
    <row r="1048052" customFormat="1" spans="6:7">
      <c r="F1048052" s="26"/>
      <c r="G1048052" s="26"/>
    </row>
    <row r="1048053" customFormat="1" spans="6:7">
      <c r="F1048053" s="26"/>
      <c r="G1048053" s="26"/>
    </row>
    <row r="1048054" customFormat="1" spans="6:7">
      <c r="F1048054" s="26"/>
      <c r="G1048054" s="26"/>
    </row>
    <row r="1048055" customFormat="1" spans="6:7">
      <c r="F1048055" s="26"/>
      <c r="G1048055" s="26"/>
    </row>
    <row r="1048056" customFormat="1" spans="6:7">
      <c r="F1048056" s="26"/>
      <c r="G1048056" s="26"/>
    </row>
    <row r="1048057" customFormat="1" spans="6:7">
      <c r="F1048057" s="26"/>
      <c r="G1048057" s="26"/>
    </row>
    <row r="1048058" customFormat="1" spans="6:7">
      <c r="F1048058" s="26"/>
      <c r="G1048058" s="26"/>
    </row>
    <row r="1048059" customFormat="1" spans="6:7">
      <c r="F1048059" s="26"/>
      <c r="G1048059" s="26"/>
    </row>
    <row r="1048060" customFormat="1" spans="6:7">
      <c r="F1048060" s="26"/>
      <c r="G1048060" s="26"/>
    </row>
    <row r="1048061" customFormat="1" spans="6:7">
      <c r="F1048061" s="26"/>
      <c r="G1048061" s="26"/>
    </row>
    <row r="1048062" customFormat="1" spans="6:7">
      <c r="F1048062" s="26"/>
      <c r="G1048062" s="26"/>
    </row>
    <row r="1048063" customFormat="1" spans="6:7">
      <c r="F1048063" s="26"/>
      <c r="G1048063" s="26"/>
    </row>
    <row r="1048064" customFormat="1" spans="6:7">
      <c r="F1048064" s="26"/>
      <c r="G1048064" s="26"/>
    </row>
    <row r="1048065" customFormat="1" spans="6:7">
      <c r="F1048065" s="26"/>
      <c r="G1048065" s="26"/>
    </row>
    <row r="1048066" customFormat="1" spans="6:7">
      <c r="F1048066" s="26"/>
      <c r="G1048066" s="26"/>
    </row>
    <row r="1048067" customFormat="1" spans="6:7">
      <c r="F1048067" s="26"/>
      <c r="G1048067" s="26"/>
    </row>
    <row r="1048068" customFormat="1" spans="6:7">
      <c r="F1048068" s="26"/>
      <c r="G1048068" s="26"/>
    </row>
    <row r="1048069" customFormat="1" spans="6:7">
      <c r="F1048069" s="26"/>
      <c r="G1048069" s="26"/>
    </row>
    <row r="1048070" customFormat="1" spans="6:7">
      <c r="F1048070" s="26"/>
      <c r="G1048070" s="26"/>
    </row>
    <row r="1048071" customFormat="1" spans="6:7">
      <c r="F1048071" s="26"/>
      <c r="G1048071" s="26"/>
    </row>
    <row r="1048072" customFormat="1" spans="6:7">
      <c r="F1048072" s="26"/>
      <c r="G1048072" s="26"/>
    </row>
    <row r="1048073" customFormat="1" spans="6:7">
      <c r="F1048073" s="26"/>
      <c r="G1048073" s="26"/>
    </row>
    <row r="1048074" customFormat="1" spans="6:7">
      <c r="F1048074" s="26"/>
      <c r="G1048074" s="26"/>
    </row>
    <row r="1048075" customFormat="1" spans="6:7">
      <c r="F1048075" s="26"/>
      <c r="G1048075" s="26"/>
    </row>
    <row r="1048076" customFormat="1" spans="6:7">
      <c r="F1048076" s="26"/>
      <c r="G1048076" s="26"/>
    </row>
    <row r="1048077" customFormat="1" spans="6:7">
      <c r="F1048077" s="26"/>
      <c r="G1048077" s="26"/>
    </row>
    <row r="1048078" customFormat="1" spans="6:7">
      <c r="F1048078" s="26"/>
      <c r="G1048078" s="26"/>
    </row>
    <row r="1048079" customFormat="1" spans="6:7">
      <c r="F1048079" s="26"/>
      <c r="G1048079" s="26"/>
    </row>
    <row r="1048080" customFormat="1" spans="6:7">
      <c r="F1048080" s="26"/>
      <c r="G1048080" s="26"/>
    </row>
    <row r="1048081" customFormat="1" spans="6:7">
      <c r="F1048081" s="26"/>
      <c r="G1048081" s="26"/>
    </row>
    <row r="1048082" customFormat="1" spans="6:7">
      <c r="F1048082" s="26"/>
      <c r="G1048082" s="26"/>
    </row>
    <row r="1048083" customFormat="1" spans="6:7">
      <c r="F1048083" s="26"/>
      <c r="G1048083" s="26"/>
    </row>
    <row r="1048084" customFormat="1" spans="6:7">
      <c r="F1048084" s="26"/>
      <c r="G1048084" s="26"/>
    </row>
    <row r="1048085" customFormat="1" spans="6:7">
      <c r="F1048085" s="26"/>
      <c r="G1048085" s="26"/>
    </row>
    <row r="1048086" customFormat="1" spans="6:7">
      <c r="F1048086" s="26"/>
      <c r="G1048086" s="26"/>
    </row>
    <row r="1048087" customFormat="1" spans="6:7">
      <c r="F1048087" s="26"/>
      <c r="G1048087" s="26"/>
    </row>
    <row r="1048088" customFormat="1" spans="6:7">
      <c r="F1048088" s="26"/>
      <c r="G1048088" s="26"/>
    </row>
    <row r="1048089" customFormat="1" spans="6:7">
      <c r="F1048089" s="26"/>
      <c r="G1048089" s="26"/>
    </row>
    <row r="1048090" customFormat="1" spans="6:7">
      <c r="F1048090" s="26"/>
      <c r="G1048090" s="26"/>
    </row>
    <row r="1048091" customFormat="1" spans="6:7">
      <c r="F1048091" s="26"/>
      <c r="G1048091" s="26"/>
    </row>
    <row r="1048092" customFormat="1" spans="6:7">
      <c r="F1048092" s="26"/>
      <c r="G1048092" s="26"/>
    </row>
    <row r="1048093" customFormat="1" spans="6:7">
      <c r="F1048093" s="26"/>
      <c r="G1048093" s="26"/>
    </row>
    <row r="1048094" customFormat="1" spans="6:7">
      <c r="F1048094" s="26"/>
      <c r="G1048094" s="26"/>
    </row>
    <row r="1048095" customFormat="1" spans="6:7">
      <c r="F1048095" s="26"/>
      <c r="G1048095" s="26"/>
    </row>
    <row r="1048096" customFormat="1" spans="6:7">
      <c r="F1048096" s="26"/>
      <c r="G1048096" s="26"/>
    </row>
    <row r="1048097" customFormat="1" spans="6:7">
      <c r="F1048097" s="26"/>
      <c r="G1048097" s="26"/>
    </row>
    <row r="1048098" customFormat="1" spans="6:7">
      <c r="F1048098" s="26"/>
      <c r="G1048098" s="26"/>
    </row>
    <row r="1048099" customFormat="1" spans="6:7">
      <c r="F1048099" s="26"/>
      <c r="G1048099" s="26"/>
    </row>
    <row r="1048100" customFormat="1" spans="6:7">
      <c r="F1048100" s="26"/>
      <c r="G1048100" s="26"/>
    </row>
    <row r="1048101" customFormat="1" spans="6:7">
      <c r="F1048101" s="26"/>
      <c r="G1048101" s="26"/>
    </row>
    <row r="1048102" customFormat="1" spans="6:7">
      <c r="F1048102" s="26"/>
      <c r="G1048102" s="26"/>
    </row>
    <row r="1048103" customFormat="1" spans="6:7">
      <c r="F1048103" s="26"/>
      <c r="G1048103" s="26"/>
    </row>
    <row r="1048104" customFormat="1" spans="6:7">
      <c r="F1048104" s="26"/>
      <c r="G1048104" s="26"/>
    </row>
    <row r="1048105" customFormat="1" spans="6:7">
      <c r="F1048105" s="26"/>
      <c r="G1048105" s="26"/>
    </row>
    <row r="1048106" customFormat="1" spans="6:7">
      <c r="F1048106" s="26"/>
      <c r="G1048106" s="26"/>
    </row>
    <row r="1048107" customFormat="1" spans="6:7">
      <c r="F1048107" s="26"/>
      <c r="G1048107" s="26"/>
    </row>
    <row r="1048108" customFormat="1" spans="6:7">
      <c r="F1048108" s="26"/>
      <c r="G1048108" s="26"/>
    </row>
    <row r="1048109" customFormat="1" spans="6:7">
      <c r="F1048109" s="26"/>
      <c r="G1048109" s="26"/>
    </row>
    <row r="1048110" customFormat="1" spans="6:7">
      <c r="F1048110" s="26"/>
      <c r="G1048110" s="26"/>
    </row>
    <row r="1048111" customFormat="1" spans="6:7">
      <c r="F1048111" s="26"/>
      <c r="G1048111" s="26"/>
    </row>
    <row r="1048112" customFormat="1" spans="6:7">
      <c r="F1048112" s="26"/>
      <c r="G1048112" s="26"/>
    </row>
    <row r="1048113" customFormat="1" spans="6:7">
      <c r="F1048113" s="26"/>
      <c r="G1048113" s="26"/>
    </row>
    <row r="1048114" customFormat="1" spans="6:7">
      <c r="F1048114" s="26"/>
      <c r="G1048114" s="26"/>
    </row>
    <row r="1048115" customFormat="1" spans="6:7">
      <c r="F1048115" s="26"/>
      <c r="G1048115" s="26"/>
    </row>
    <row r="1048116" customFormat="1" spans="6:7">
      <c r="F1048116" s="26"/>
      <c r="G1048116" s="26"/>
    </row>
    <row r="1048117" customFormat="1" spans="6:7">
      <c r="F1048117" s="26"/>
      <c r="G1048117" s="26"/>
    </row>
    <row r="1048118" customFormat="1" spans="6:7">
      <c r="F1048118" s="26"/>
      <c r="G1048118" s="26"/>
    </row>
    <row r="1048119" customFormat="1" spans="6:7">
      <c r="F1048119" s="26"/>
      <c r="G1048119" s="26"/>
    </row>
    <row r="1048120" customFormat="1" spans="6:7">
      <c r="F1048120" s="26"/>
      <c r="G1048120" s="26"/>
    </row>
    <row r="1048121" customFormat="1" spans="6:7">
      <c r="F1048121" s="26"/>
      <c r="G1048121" s="26"/>
    </row>
    <row r="1048122" customFormat="1" spans="6:7">
      <c r="F1048122" s="26"/>
      <c r="G1048122" s="26"/>
    </row>
    <row r="1048123" customFormat="1" spans="6:7">
      <c r="F1048123" s="26"/>
      <c r="G1048123" s="26"/>
    </row>
    <row r="1048124" customFormat="1" spans="6:7">
      <c r="F1048124" s="26"/>
      <c r="G1048124" s="26"/>
    </row>
    <row r="1048125" customFormat="1" spans="6:7">
      <c r="F1048125" s="26"/>
      <c r="G1048125" s="26"/>
    </row>
    <row r="1048126" customFormat="1" spans="6:7">
      <c r="F1048126" s="26"/>
      <c r="G1048126" s="26"/>
    </row>
    <row r="1048127" customFormat="1" spans="6:7">
      <c r="F1048127" s="26"/>
      <c r="G1048127" s="26"/>
    </row>
    <row r="1048128" customFormat="1" spans="6:7">
      <c r="F1048128" s="26"/>
      <c r="G1048128" s="26"/>
    </row>
    <row r="1048129" customFormat="1" spans="6:7">
      <c r="F1048129" s="26"/>
      <c r="G1048129" s="26"/>
    </row>
    <row r="1048130" customFormat="1" spans="6:7">
      <c r="F1048130" s="26"/>
      <c r="G1048130" s="26"/>
    </row>
    <row r="1048131" customFormat="1" spans="6:7">
      <c r="F1048131" s="26"/>
      <c r="G1048131" s="26"/>
    </row>
    <row r="1048132" customFormat="1" spans="6:7">
      <c r="F1048132" s="26"/>
      <c r="G1048132" s="26"/>
    </row>
    <row r="1048133" customFormat="1" spans="6:7">
      <c r="F1048133" s="26"/>
      <c r="G1048133" s="26"/>
    </row>
    <row r="1048134" customFormat="1" spans="6:7">
      <c r="F1048134" s="26"/>
      <c r="G1048134" s="26"/>
    </row>
    <row r="1048135" customFormat="1" spans="6:7">
      <c r="F1048135" s="26"/>
      <c r="G1048135" s="26"/>
    </row>
    <row r="1048136" customFormat="1" spans="6:7">
      <c r="F1048136" s="26"/>
      <c r="G1048136" s="26"/>
    </row>
    <row r="1048137" customFormat="1" spans="6:7">
      <c r="F1048137" s="26"/>
      <c r="G1048137" s="26"/>
    </row>
    <row r="1048138" customFormat="1" spans="6:7">
      <c r="F1048138" s="26"/>
      <c r="G1048138" s="26"/>
    </row>
    <row r="1048139" customFormat="1" spans="6:7">
      <c r="F1048139" s="26"/>
      <c r="G1048139" s="26"/>
    </row>
    <row r="1048140" customFormat="1" spans="6:7">
      <c r="F1048140" s="26"/>
      <c r="G1048140" s="26"/>
    </row>
    <row r="1048141" customFormat="1" spans="6:7">
      <c r="F1048141" s="26"/>
      <c r="G1048141" s="26"/>
    </row>
    <row r="1048142" customFormat="1" spans="6:7">
      <c r="F1048142" s="26"/>
      <c r="G1048142" s="26"/>
    </row>
    <row r="1048143" customFormat="1" spans="6:7">
      <c r="F1048143" s="26"/>
      <c r="G1048143" s="26"/>
    </row>
    <row r="1048144" customFormat="1" spans="6:7">
      <c r="F1048144" s="26"/>
      <c r="G1048144" s="26"/>
    </row>
    <row r="1048145" customFormat="1" spans="6:7">
      <c r="F1048145" s="26"/>
      <c r="G1048145" s="26"/>
    </row>
    <row r="1048146" customFormat="1" spans="6:7">
      <c r="F1048146" s="26"/>
      <c r="G1048146" s="26"/>
    </row>
    <row r="1048147" customFormat="1" spans="6:7">
      <c r="F1048147" s="26"/>
      <c r="G1048147" s="26"/>
    </row>
    <row r="1048148" customFormat="1" spans="6:7">
      <c r="F1048148" s="26"/>
      <c r="G1048148" s="26"/>
    </row>
    <row r="1048149" customFormat="1" spans="6:7">
      <c r="F1048149" s="26"/>
      <c r="G1048149" s="26"/>
    </row>
    <row r="1048150" customFormat="1" spans="6:7">
      <c r="F1048150" s="26"/>
      <c r="G1048150" s="26"/>
    </row>
    <row r="1048151" customFormat="1" spans="6:7">
      <c r="F1048151" s="26"/>
      <c r="G1048151" s="26"/>
    </row>
    <row r="1048152" customFormat="1" spans="6:7">
      <c r="F1048152" s="26"/>
      <c r="G1048152" s="26"/>
    </row>
    <row r="1048153" customFormat="1" spans="6:7">
      <c r="F1048153" s="26"/>
      <c r="G1048153" s="26"/>
    </row>
    <row r="1048154" customFormat="1" spans="6:7">
      <c r="F1048154" s="26"/>
      <c r="G1048154" s="26"/>
    </row>
    <row r="1048155" customFormat="1" spans="6:7">
      <c r="F1048155" s="26"/>
      <c r="G1048155" s="26"/>
    </row>
    <row r="1048156" customFormat="1" spans="6:7">
      <c r="F1048156" s="26"/>
      <c r="G1048156" s="26"/>
    </row>
    <row r="1048157" customFormat="1" spans="6:7">
      <c r="F1048157" s="26"/>
      <c r="G1048157" s="26"/>
    </row>
    <row r="1048158" customFormat="1" spans="6:7">
      <c r="F1048158" s="26"/>
      <c r="G1048158" s="26"/>
    </row>
    <row r="1048159" customFormat="1" spans="6:7">
      <c r="F1048159" s="26"/>
      <c r="G1048159" s="26"/>
    </row>
    <row r="1048160" customFormat="1" spans="6:7">
      <c r="F1048160" s="26"/>
      <c r="G1048160" s="26"/>
    </row>
    <row r="1048161" customFormat="1" spans="6:7">
      <c r="F1048161" s="26"/>
      <c r="G1048161" s="26"/>
    </row>
    <row r="1048162" customFormat="1" spans="6:7">
      <c r="F1048162" s="26"/>
      <c r="G1048162" s="26"/>
    </row>
    <row r="1048163" customFormat="1" spans="6:7">
      <c r="F1048163" s="26"/>
      <c r="G1048163" s="26"/>
    </row>
    <row r="1048164" customFormat="1" spans="6:7">
      <c r="F1048164" s="26"/>
      <c r="G1048164" s="26"/>
    </row>
    <row r="1048165" customFormat="1" spans="6:7">
      <c r="F1048165" s="26"/>
      <c r="G1048165" s="26"/>
    </row>
    <row r="1048166" customFormat="1" spans="6:7">
      <c r="F1048166" s="26"/>
      <c r="G1048166" s="26"/>
    </row>
    <row r="1048167" customFormat="1" spans="6:7">
      <c r="F1048167" s="26"/>
      <c r="G1048167" s="26"/>
    </row>
    <row r="1048168" customFormat="1" spans="6:7">
      <c r="F1048168" s="26"/>
      <c r="G1048168" s="26"/>
    </row>
    <row r="1048169" customFormat="1" spans="6:7">
      <c r="F1048169" s="26"/>
      <c r="G1048169" s="26"/>
    </row>
    <row r="1048170" customFormat="1" spans="6:7">
      <c r="F1048170" s="26"/>
      <c r="G1048170" s="26"/>
    </row>
    <row r="1048171" customFormat="1" spans="6:7">
      <c r="F1048171" s="26"/>
      <c r="G1048171" s="26"/>
    </row>
    <row r="1048172" customFormat="1" spans="6:7">
      <c r="F1048172" s="26"/>
      <c r="G1048172" s="26"/>
    </row>
    <row r="1048173" customFormat="1" spans="6:7">
      <c r="F1048173" s="26"/>
      <c r="G1048173" s="26"/>
    </row>
    <row r="1048174" customFormat="1" spans="6:7">
      <c r="F1048174" s="26"/>
      <c r="G1048174" s="26"/>
    </row>
    <row r="1048175" customFormat="1" spans="6:7">
      <c r="F1048175" s="26"/>
      <c r="G1048175" s="26"/>
    </row>
    <row r="1048176" customFormat="1" spans="6:7">
      <c r="F1048176" s="26"/>
      <c r="G1048176" s="26"/>
    </row>
    <row r="1048177" customFormat="1" spans="6:7">
      <c r="F1048177" s="26"/>
      <c r="G1048177" s="26"/>
    </row>
    <row r="1048178" customFormat="1" spans="6:7">
      <c r="F1048178" s="26"/>
      <c r="G1048178" s="26"/>
    </row>
    <row r="1048179" customFormat="1" spans="6:7">
      <c r="F1048179" s="26"/>
      <c r="G1048179" s="26"/>
    </row>
    <row r="1048180" customFormat="1" spans="6:7">
      <c r="F1048180" s="26"/>
      <c r="G1048180" s="26"/>
    </row>
    <row r="1048181" customFormat="1" spans="6:7">
      <c r="F1048181" s="26"/>
      <c r="G1048181" s="26"/>
    </row>
    <row r="1048182" customFormat="1" spans="6:7">
      <c r="F1048182" s="26"/>
      <c r="G1048182" s="26"/>
    </row>
    <row r="1048183" customFormat="1" spans="6:7">
      <c r="F1048183" s="26"/>
      <c r="G1048183" s="26"/>
    </row>
    <row r="1048184" customFormat="1" spans="6:7">
      <c r="F1048184" s="26"/>
      <c r="G1048184" s="26"/>
    </row>
    <row r="1048185" customFormat="1" spans="6:7">
      <c r="F1048185" s="26"/>
      <c r="G1048185" s="26"/>
    </row>
    <row r="1048186" customFormat="1" spans="6:7">
      <c r="F1048186" s="26"/>
      <c r="G1048186" s="26"/>
    </row>
    <row r="1048187" customFormat="1" spans="6:7">
      <c r="F1048187" s="26"/>
      <c r="G1048187" s="26"/>
    </row>
    <row r="1048188" customFormat="1" spans="6:7">
      <c r="F1048188" s="26"/>
      <c r="G1048188" s="26"/>
    </row>
    <row r="1048189" customFormat="1" spans="6:7">
      <c r="F1048189" s="26"/>
      <c r="G1048189" s="26"/>
    </row>
    <row r="1048190" customFormat="1" spans="6:7">
      <c r="F1048190" s="26"/>
      <c r="G1048190" s="26"/>
    </row>
    <row r="1048191" customFormat="1" spans="6:7">
      <c r="F1048191" s="26"/>
      <c r="G1048191" s="26"/>
    </row>
    <row r="1048192" customFormat="1" spans="6:7">
      <c r="F1048192" s="26"/>
      <c r="G1048192" s="26"/>
    </row>
    <row r="1048193" customFormat="1" spans="6:7">
      <c r="F1048193" s="26"/>
      <c r="G1048193" s="26"/>
    </row>
    <row r="1048194" customFormat="1" spans="6:7">
      <c r="F1048194" s="26"/>
      <c r="G1048194" s="26"/>
    </row>
    <row r="1048195" customFormat="1" spans="6:7">
      <c r="F1048195" s="26"/>
      <c r="G1048195" s="26"/>
    </row>
    <row r="1048196" customFormat="1" spans="6:7">
      <c r="F1048196" s="26"/>
      <c r="G1048196" s="26"/>
    </row>
    <row r="1048197" customFormat="1" spans="6:7">
      <c r="F1048197" s="26"/>
      <c r="G1048197" s="26"/>
    </row>
    <row r="1048198" customFormat="1" spans="6:7">
      <c r="F1048198" s="26"/>
      <c r="G1048198" s="26"/>
    </row>
    <row r="1048199" customFormat="1" spans="6:7">
      <c r="F1048199" s="26"/>
      <c r="G1048199" s="26"/>
    </row>
    <row r="1048200" customFormat="1" spans="6:7">
      <c r="F1048200" s="26"/>
      <c r="G1048200" s="26"/>
    </row>
    <row r="1048201" customFormat="1" spans="6:7">
      <c r="F1048201" s="26"/>
      <c r="G1048201" s="26"/>
    </row>
    <row r="1048202" customFormat="1" spans="6:7">
      <c r="F1048202" s="26"/>
      <c r="G1048202" s="26"/>
    </row>
    <row r="1048203" customFormat="1" spans="6:7">
      <c r="F1048203" s="26"/>
      <c r="G1048203" s="26"/>
    </row>
    <row r="1048204" customFormat="1" spans="6:7">
      <c r="F1048204" s="26"/>
      <c r="G1048204" s="26"/>
    </row>
    <row r="1048205" customFormat="1" spans="6:7">
      <c r="F1048205" s="26"/>
      <c r="G1048205" s="26"/>
    </row>
    <row r="1048206" customFormat="1" spans="6:7">
      <c r="F1048206" s="26"/>
      <c r="G1048206" s="26"/>
    </row>
    <row r="1048207" customFormat="1" spans="6:7">
      <c r="F1048207" s="26"/>
      <c r="G1048207" s="26"/>
    </row>
    <row r="1048208" customFormat="1" spans="6:7">
      <c r="F1048208" s="26"/>
      <c r="G1048208" s="26"/>
    </row>
    <row r="1048209" customFormat="1" spans="6:7">
      <c r="F1048209" s="26"/>
      <c r="G1048209" s="26"/>
    </row>
    <row r="1048210" customFormat="1" spans="6:7">
      <c r="F1048210" s="26"/>
      <c r="G1048210" s="26"/>
    </row>
    <row r="1048211" customFormat="1" spans="6:7">
      <c r="F1048211" s="26"/>
      <c r="G1048211" s="26"/>
    </row>
    <row r="1048212" customFormat="1" spans="6:7">
      <c r="F1048212" s="26"/>
      <c r="G1048212" s="26"/>
    </row>
    <row r="1048213" customFormat="1" spans="6:7">
      <c r="F1048213" s="26"/>
      <c r="G1048213" s="26"/>
    </row>
    <row r="1048214" customFormat="1" spans="6:7">
      <c r="F1048214" s="26"/>
      <c r="G1048214" s="26"/>
    </row>
    <row r="1048215" customFormat="1" spans="6:7">
      <c r="F1048215" s="26"/>
      <c r="G1048215" s="26"/>
    </row>
    <row r="1048216" customFormat="1" spans="6:7">
      <c r="F1048216" s="26"/>
      <c r="G1048216" s="26"/>
    </row>
    <row r="1048217" customFormat="1" spans="6:7">
      <c r="F1048217" s="26"/>
      <c r="G1048217" s="26"/>
    </row>
  </sheetData>
  <sheetProtection algorithmName="SHA-512" hashValue="EjNqKfgET58csQHF2jXHuTSvTyloMFQZO4FKYzrtWSvHZyWlnt/C6Lo48mTAzbTa9eU9fmoZXGbe6Dw+oqKvnA==" saltValue="Kf+MU/S//aALcQmuxxRONQ==" spinCount="100000" sheet="1" formatCells="0" formatColumns="0" formatRows="0" insertRows="0" insertColumns="0" insertHyperlinks="0" deleteColumns="0" deleteRows="0" sort="0" autoFilter="0" pivotTables="0"/>
  <mergeCells count="1">
    <mergeCell ref="A2:H2"/>
  </mergeCells>
  <conditionalFormatting sqref="B4:B6">
    <cfRule type="duplicateValues" dxfId="0" priority="2"/>
  </conditionalFormatting>
  <pageMargins left="0.751388888888889" right="0.751388888888889" top="1" bottom="1" header="0.5" footer="0.5"/>
  <pageSetup paperSize="9" scale="9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罗选易</dc:creator>
  <cp:lastModifiedBy>WPS_1692174218</cp:lastModifiedBy>
  <dcterms:created xsi:type="dcterms:W3CDTF">2024-05-06T09:39:00Z</dcterms:created>
  <dcterms:modified xsi:type="dcterms:W3CDTF">2024-12-07T05:33:46Z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DAD7F86AC09849D48428E3E4284BA178_13</vt:lpwstr>
  </property>
  <property fmtid="{D5CDD505-2E9C-101B-9397-08002B2CF9AE}" pid="3" name="KSOProductBuildVer">
    <vt:lpwstr>2052-12.1.0.19302</vt:lpwstr>
  </property>
</Properties>
</file>