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事业" sheetId="1" r:id="rId1"/>
  </sheets>
  <definedNames>
    <definedName name="_xlnm._FilterDatabase" localSheetId="0" hidden="1">事业!$A$3:$J$151</definedName>
    <definedName name="_xlnm.Print_Titles" localSheetId="0">事业!$3:$3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<sst xmlns="http://schemas.openxmlformats.org/spreadsheetml/2006/main" count="1196" uniqueCount="519">
  <si>
    <t>附件</t>
  </si>
  <si>
    <t>施秉县事业单位2026年教育系统公开招聘工作人员资格复审（含递补资格复审）合格及入围面试人员名单</t>
  </si>
  <si>
    <t>序号</t>
  </si>
  <si>
    <t>姓名</t>
  </si>
  <si>
    <t>报名序列号</t>
  </si>
  <si>
    <t>笔试准考证号</t>
  </si>
  <si>
    <t>报考单位</t>
  </si>
  <si>
    <t>岗位名称</t>
  </si>
  <si>
    <t>岗位代码</t>
  </si>
  <si>
    <t>资格复审结果</t>
  </si>
  <si>
    <t>是否入围面试</t>
  </si>
  <si>
    <t>备注</t>
  </si>
  <si>
    <t>喻佳城</t>
  </si>
  <si>
    <t>20260082000756</t>
  </si>
  <si>
    <t>20260202116</t>
  </si>
  <si>
    <t>施秉县第二高级中学</t>
  </si>
  <si>
    <t>高中语文教师</t>
  </si>
  <si>
    <t>22617000101</t>
  </si>
  <si>
    <t>合格</t>
  </si>
  <si>
    <t>是</t>
  </si>
  <si>
    <t>卢映</t>
  </si>
  <si>
    <t>20260082001085</t>
  </si>
  <si>
    <t>20260301203</t>
  </si>
  <si>
    <t>李运江</t>
  </si>
  <si>
    <t>20260082001754</t>
  </si>
  <si>
    <t>20260200704</t>
  </si>
  <si>
    <t>陈江</t>
  </si>
  <si>
    <t>20260082003816</t>
  </si>
  <si>
    <t>20260302003</t>
  </si>
  <si>
    <t>方彪</t>
  </si>
  <si>
    <t>20260082003719</t>
  </si>
  <si>
    <t>20260301527</t>
  </si>
  <si>
    <t>陆伟强</t>
  </si>
  <si>
    <t>20260082001548</t>
  </si>
  <si>
    <t>20260103607</t>
  </si>
  <si>
    <t>曹馨月</t>
  </si>
  <si>
    <t>20260082000967</t>
  </si>
  <si>
    <t>20260300419</t>
  </si>
  <si>
    <t>22617000102</t>
  </si>
  <si>
    <t>侯林骋</t>
  </si>
  <si>
    <t>20260082001405</t>
  </si>
  <si>
    <t>20260102405</t>
  </si>
  <si>
    <t>王敏芳</t>
  </si>
  <si>
    <t>20260082002730</t>
  </si>
  <si>
    <t>20260102810</t>
  </si>
  <si>
    <t>李思睿</t>
  </si>
  <si>
    <t>20260082003968</t>
  </si>
  <si>
    <t>20260302908</t>
  </si>
  <si>
    <t>杨旭</t>
  </si>
  <si>
    <t>20260082003203</t>
  </si>
  <si>
    <t>20260201510</t>
  </si>
  <si>
    <t>王钺</t>
  </si>
  <si>
    <t>20260082000602</t>
  </si>
  <si>
    <t>20260201111</t>
  </si>
  <si>
    <t>刘昕奕</t>
  </si>
  <si>
    <t>20260082000681</t>
  </si>
  <si>
    <t>20260201601</t>
  </si>
  <si>
    <t>高中数学教师</t>
  </si>
  <si>
    <t>22617000103</t>
  </si>
  <si>
    <t>杨凯翔</t>
  </si>
  <si>
    <t>20260082002941</t>
  </si>
  <si>
    <t>20260104126</t>
  </si>
  <si>
    <t>王宇航</t>
  </si>
  <si>
    <t>20260082001545</t>
  </si>
  <si>
    <t>20260103501</t>
  </si>
  <si>
    <t>陈艳秋</t>
  </si>
  <si>
    <t>20260082000133</t>
  </si>
  <si>
    <t>20260102123</t>
  </si>
  <si>
    <t>王亭亭</t>
  </si>
  <si>
    <t>20260082003234</t>
  </si>
  <si>
    <t>20260201714</t>
  </si>
  <si>
    <t>徐润东</t>
  </si>
  <si>
    <t>20260082003380</t>
  </si>
  <si>
    <t>20260202705</t>
  </si>
  <si>
    <t>张茂圆</t>
  </si>
  <si>
    <t>20260082003174</t>
  </si>
  <si>
    <t>20260201319</t>
  </si>
  <si>
    <t>李娅</t>
  </si>
  <si>
    <t>20260082002612</t>
  </si>
  <si>
    <t>20260101728</t>
  </si>
  <si>
    <t>盛思齐</t>
  </si>
  <si>
    <t>20260082000301</t>
  </si>
  <si>
    <t>20260103407</t>
  </si>
  <si>
    <t>王兰花</t>
  </si>
  <si>
    <t>20260082002197</t>
  </si>
  <si>
    <t>20260300621</t>
  </si>
  <si>
    <t>袁伟明</t>
  </si>
  <si>
    <t>20260082001813</t>
  </si>
  <si>
    <t>20260201025</t>
  </si>
  <si>
    <t>袁秋苹</t>
  </si>
  <si>
    <t>20260082000415</t>
  </si>
  <si>
    <t>20260104207</t>
  </si>
  <si>
    <t>龙俊宏</t>
  </si>
  <si>
    <t>20260082000248</t>
  </si>
  <si>
    <t>20260103002</t>
  </si>
  <si>
    <t>刘双婷</t>
  </si>
  <si>
    <t>20260082001312</t>
  </si>
  <si>
    <t>20260101602</t>
  </si>
  <si>
    <t>陆春</t>
  </si>
  <si>
    <t>20260082003912</t>
  </si>
  <si>
    <t>20260302614</t>
  </si>
  <si>
    <t>周缵躜</t>
  </si>
  <si>
    <t>20260082002272</t>
  </si>
  <si>
    <t>20260301128</t>
  </si>
  <si>
    <t>递补合格</t>
  </si>
  <si>
    <t>冉聪慧</t>
  </si>
  <si>
    <t>20260082001145</t>
  </si>
  <si>
    <t>20260301601</t>
  </si>
  <si>
    <t>高中日语教师</t>
  </si>
  <si>
    <t>22617000104</t>
  </si>
  <si>
    <t>杨璇</t>
  </si>
  <si>
    <t>20260082002778</t>
  </si>
  <si>
    <t>20260103026</t>
  </si>
  <si>
    <t>周晓萍</t>
  </si>
  <si>
    <t>20260082000802</t>
  </si>
  <si>
    <t>20260202405</t>
  </si>
  <si>
    <t>林贝贝</t>
  </si>
  <si>
    <t>20260082001552</t>
  </si>
  <si>
    <t>20260103604</t>
  </si>
  <si>
    <t>龙书琴</t>
  </si>
  <si>
    <t>20260082000139</t>
  </si>
  <si>
    <t>20260102122</t>
  </si>
  <si>
    <t>姚力新</t>
  </si>
  <si>
    <t>20260082002392</t>
  </si>
  <si>
    <t>20260301922</t>
  </si>
  <si>
    <t>刘忠洪</t>
  </si>
  <si>
    <t>20260082000298</t>
  </si>
  <si>
    <t>20260103412</t>
  </si>
  <si>
    <t>杨云茜</t>
  </si>
  <si>
    <t>20260082002802</t>
  </si>
  <si>
    <t>20260103213</t>
  </si>
  <si>
    <t>胡雨柔</t>
  </si>
  <si>
    <t>20260082001839</t>
  </si>
  <si>
    <t>20260201206</t>
  </si>
  <si>
    <t>任静</t>
  </si>
  <si>
    <t>20260082001303</t>
  </si>
  <si>
    <t>20260101522</t>
  </si>
  <si>
    <t>高中俄语教师</t>
  </si>
  <si>
    <t>22617000105</t>
  </si>
  <si>
    <t>任智丽</t>
  </si>
  <si>
    <t>20260082000790</t>
  </si>
  <si>
    <t>20260202308</t>
  </si>
  <si>
    <t>杜雪峰</t>
  </si>
  <si>
    <t>20260082000626</t>
  </si>
  <si>
    <t>20260201323</t>
  </si>
  <si>
    <t>李思敏</t>
  </si>
  <si>
    <t>20260082000104</t>
  </si>
  <si>
    <t>20260101818</t>
  </si>
  <si>
    <t>高中英语教师</t>
  </si>
  <si>
    <t>22617000106</t>
  </si>
  <si>
    <t>邓宝平</t>
  </si>
  <si>
    <t>20260082001778</t>
  </si>
  <si>
    <t>20260200816</t>
  </si>
  <si>
    <t>熊敏</t>
  </si>
  <si>
    <t>20260082003395</t>
  </si>
  <si>
    <t>20260202721</t>
  </si>
  <si>
    <t>田嘉杰</t>
  </si>
  <si>
    <t>20260082000832</t>
  </si>
  <si>
    <t>20260202622</t>
  </si>
  <si>
    <t>高中物理教师</t>
  </si>
  <si>
    <t>22617000107</t>
  </si>
  <si>
    <t>陈宇宸</t>
  </si>
  <si>
    <t>20260082000270</t>
  </si>
  <si>
    <t>20260103227</t>
  </si>
  <si>
    <t>崔同跃</t>
  </si>
  <si>
    <t>20260082002881</t>
  </si>
  <si>
    <t>20260103721</t>
  </si>
  <si>
    <t>吴茗美</t>
  </si>
  <si>
    <t>20260082001779</t>
  </si>
  <si>
    <t>20260200803</t>
  </si>
  <si>
    <t>杨荣鸿</t>
  </si>
  <si>
    <t>20260082000847</t>
  </si>
  <si>
    <t>20260202624</t>
  </si>
  <si>
    <t>王秋义</t>
  </si>
  <si>
    <t>20260082003901</t>
  </si>
  <si>
    <t>20260302601</t>
  </si>
  <si>
    <t>施绍省</t>
  </si>
  <si>
    <t>20260082002467</t>
  </si>
  <si>
    <t>20260302411</t>
  </si>
  <si>
    <t>任宇</t>
  </si>
  <si>
    <t>20260082001159</t>
  </si>
  <si>
    <t>20260301721</t>
  </si>
  <si>
    <t>李想必</t>
  </si>
  <si>
    <t>20260082002069</t>
  </si>
  <si>
    <t>20260202828</t>
  </si>
  <si>
    <t>周显映</t>
  </si>
  <si>
    <t>20260082002309</t>
  </si>
  <si>
    <t>20260301314</t>
  </si>
  <si>
    <t>高中化学教师</t>
  </si>
  <si>
    <t>22617000108</t>
  </si>
  <si>
    <t>胡韵婕</t>
  </si>
  <si>
    <t>20260082002214</t>
  </si>
  <si>
    <t>20260300718</t>
  </si>
  <si>
    <t>李菁菁</t>
  </si>
  <si>
    <t>20260082003654</t>
  </si>
  <si>
    <t>20260301103</t>
  </si>
  <si>
    <t>陈佳佳</t>
  </si>
  <si>
    <t>20260082001058</t>
  </si>
  <si>
    <t>20260301012</t>
  </si>
  <si>
    <t>徐江</t>
  </si>
  <si>
    <t>20260082001396</t>
  </si>
  <si>
    <t>20260102326</t>
  </si>
  <si>
    <t>王玉辉</t>
  </si>
  <si>
    <t>20260082001386</t>
  </si>
  <si>
    <t>20260102223</t>
  </si>
  <si>
    <t>沈友珍</t>
  </si>
  <si>
    <t>20260082000917</t>
  </si>
  <si>
    <t>20260203101</t>
  </si>
  <si>
    <t>万睿</t>
  </si>
  <si>
    <t>20260082000047</t>
  </si>
  <si>
    <t>20260101420</t>
  </si>
  <si>
    <t>熊晓琴</t>
  </si>
  <si>
    <t>20260082001284</t>
  </si>
  <si>
    <t>20260302630</t>
  </si>
  <si>
    <t>熊顺泽</t>
  </si>
  <si>
    <t>20260082001683</t>
  </si>
  <si>
    <t>20260200209</t>
  </si>
  <si>
    <t>段光应</t>
  </si>
  <si>
    <t>20260082000181</t>
  </si>
  <si>
    <t>20260102521</t>
  </si>
  <si>
    <t>杨文杰</t>
  </si>
  <si>
    <t>20260082002993</t>
  </si>
  <si>
    <t>20260200112</t>
  </si>
  <si>
    <t>陈梅梅</t>
  </si>
  <si>
    <t>20260082003331</t>
  </si>
  <si>
    <t>20260202406</t>
  </si>
  <si>
    <t>高中地理教师</t>
  </si>
  <si>
    <t>22617000109</t>
  </si>
  <si>
    <t>代诗雨</t>
  </si>
  <si>
    <t>20260082004115</t>
  </si>
  <si>
    <t>20260102002</t>
  </si>
  <si>
    <t>廖兴念</t>
  </si>
  <si>
    <t>20260082003652</t>
  </si>
  <si>
    <t>20260301129</t>
  </si>
  <si>
    <t>刘东</t>
  </si>
  <si>
    <t>20260082003742</t>
  </si>
  <si>
    <t>20260301621</t>
  </si>
  <si>
    <t>22617000110</t>
  </si>
  <si>
    <t>李南君</t>
  </si>
  <si>
    <t>20260082002078</t>
  </si>
  <si>
    <t>20260202911</t>
  </si>
  <si>
    <t>王树林</t>
  </si>
  <si>
    <t>20260082003005</t>
  </si>
  <si>
    <t>20260200208</t>
  </si>
  <si>
    <t>陈桂丽</t>
  </si>
  <si>
    <t>20260082001921</t>
  </si>
  <si>
    <t>20260201728</t>
  </si>
  <si>
    <t>22617000111</t>
  </si>
  <si>
    <t>黄天云</t>
  </si>
  <si>
    <t>20260082002608</t>
  </si>
  <si>
    <t>20260101705</t>
  </si>
  <si>
    <t>唐杰</t>
  </si>
  <si>
    <t>20260082000806</t>
  </si>
  <si>
    <t>20260202411</t>
  </si>
  <si>
    <t>张礼</t>
  </si>
  <si>
    <t>20260082000154</t>
  </si>
  <si>
    <t>20260102306</t>
  </si>
  <si>
    <t>高中政治教师</t>
  </si>
  <si>
    <t>22617000112</t>
  </si>
  <si>
    <t>付元榛</t>
  </si>
  <si>
    <t>20260082001547</t>
  </si>
  <si>
    <t>20260103517</t>
  </si>
  <si>
    <t>李书倩</t>
  </si>
  <si>
    <t>20260082000800</t>
  </si>
  <si>
    <t>20260202428</t>
  </si>
  <si>
    <t>罗伟凤</t>
  </si>
  <si>
    <t>20260082003697</t>
  </si>
  <si>
    <t>20260301319</t>
  </si>
  <si>
    <t>高中历史教师</t>
  </si>
  <si>
    <t>22617000113</t>
  </si>
  <si>
    <t>付柳琴</t>
  </si>
  <si>
    <t>20260082001934</t>
  </si>
  <si>
    <t>20260201819</t>
  </si>
  <si>
    <t>陈莎莎</t>
  </si>
  <si>
    <t>20260082002518</t>
  </si>
  <si>
    <t>20260302723</t>
  </si>
  <si>
    <t>牟雯竟</t>
  </si>
  <si>
    <t>20260082000504</t>
  </si>
  <si>
    <t>20260200524</t>
  </si>
  <si>
    <t>高中生物教师</t>
  </si>
  <si>
    <t>22617000114</t>
  </si>
  <si>
    <t>郭梓</t>
  </si>
  <si>
    <t>20260082000656</t>
  </si>
  <si>
    <t>20260201406</t>
  </si>
  <si>
    <t>欧阳成欣</t>
  </si>
  <si>
    <t>20260082001887</t>
  </si>
  <si>
    <t>20260201505</t>
  </si>
  <si>
    <t>申安松</t>
  </si>
  <si>
    <t>20260082002139</t>
  </si>
  <si>
    <t>20260300211</t>
  </si>
  <si>
    <t>高中体育教师</t>
  </si>
  <si>
    <t>22617000115</t>
  </si>
  <si>
    <t>任冰琪</t>
  </si>
  <si>
    <t>20260082000036</t>
  </si>
  <si>
    <t>20260101303</t>
  </si>
  <si>
    <t>王建华</t>
  </si>
  <si>
    <t>20260082002485</t>
  </si>
  <si>
    <t>20260302508</t>
  </si>
  <si>
    <t>吴黔峰</t>
  </si>
  <si>
    <t>20260082001098</t>
  </si>
  <si>
    <t>20260301327</t>
  </si>
  <si>
    <t>李高敏</t>
  </si>
  <si>
    <t>20260082001008</t>
  </si>
  <si>
    <t>20260300709</t>
  </si>
  <si>
    <t>杨璋</t>
  </si>
  <si>
    <t>20260082003791</t>
  </si>
  <si>
    <t>20260301927</t>
  </si>
  <si>
    <t>杨江</t>
  </si>
  <si>
    <t>20260082002867</t>
  </si>
  <si>
    <t>20260103620</t>
  </si>
  <si>
    <t>施秉县第二中学</t>
  </si>
  <si>
    <t>初中语文教师</t>
  </si>
  <si>
    <t>22617000201</t>
  </si>
  <si>
    <t>舒磊</t>
  </si>
  <si>
    <t>20260082001476</t>
  </si>
  <si>
    <t>20260103030</t>
  </si>
  <si>
    <t>黄四强</t>
  </si>
  <si>
    <t>20260082002478</t>
  </si>
  <si>
    <t>20260302520</t>
  </si>
  <si>
    <t>罗运婷</t>
  </si>
  <si>
    <t>20260082002610</t>
  </si>
  <si>
    <t>20260101704</t>
  </si>
  <si>
    <t>22617000202</t>
  </si>
  <si>
    <t>冷楚雯</t>
  </si>
  <si>
    <t>20260082003264</t>
  </si>
  <si>
    <t>20260201916</t>
  </si>
  <si>
    <t>余新悦</t>
  </si>
  <si>
    <t>20260082004037</t>
  </si>
  <si>
    <t>20260101517</t>
  </si>
  <si>
    <t>张红芳</t>
  </si>
  <si>
    <t>20260082001632</t>
  </si>
  <si>
    <t>20260104114</t>
  </si>
  <si>
    <t>初中英语教师</t>
  </si>
  <si>
    <t>22617000203</t>
  </si>
  <si>
    <t>陈雪</t>
  </si>
  <si>
    <t>20260082001843</t>
  </si>
  <si>
    <t>20260201317</t>
  </si>
  <si>
    <t>李璐</t>
  </si>
  <si>
    <t>20260082003303</t>
  </si>
  <si>
    <t>20260202204</t>
  </si>
  <si>
    <t>郭建君</t>
  </si>
  <si>
    <t>20260082000579</t>
  </si>
  <si>
    <t>20260201026</t>
  </si>
  <si>
    <t>22617000204</t>
  </si>
  <si>
    <t>李乾</t>
  </si>
  <si>
    <t>20260082003736</t>
  </si>
  <si>
    <t>20260301505</t>
  </si>
  <si>
    <t>王颢</t>
  </si>
  <si>
    <t>20260082000791</t>
  </si>
  <si>
    <t>20260202320</t>
  </si>
  <si>
    <t>曹杰</t>
  </si>
  <si>
    <t>20260082002623</t>
  </si>
  <si>
    <t>20260101805</t>
  </si>
  <si>
    <t>22617000205</t>
  </si>
  <si>
    <t>谭于倩</t>
  </si>
  <si>
    <t>20260082003477</t>
  </si>
  <si>
    <t>20260300230</t>
  </si>
  <si>
    <t>吴定园</t>
  </si>
  <si>
    <t>20260082003211</t>
  </si>
  <si>
    <t>20260201630</t>
  </si>
  <si>
    <t>汪友鹏</t>
  </si>
  <si>
    <t>20260082002821</t>
  </si>
  <si>
    <t>20260103309</t>
  </si>
  <si>
    <t>初中物理教师</t>
  </si>
  <si>
    <t>22617000206</t>
  </si>
  <si>
    <t>龙树</t>
  </si>
  <si>
    <t>20260082001557</t>
  </si>
  <si>
    <t>20260103614</t>
  </si>
  <si>
    <t>陈文齐</t>
  </si>
  <si>
    <t>20260082000685</t>
  </si>
  <si>
    <t>20260201618</t>
  </si>
  <si>
    <t>罗雪</t>
  </si>
  <si>
    <t>20260082003245</t>
  </si>
  <si>
    <t>20260201805</t>
  </si>
  <si>
    <t>施秉县第三中学</t>
  </si>
  <si>
    <t>22617000301</t>
  </si>
  <si>
    <t>赵粉艳</t>
  </si>
  <si>
    <t>20260082001892</t>
  </si>
  <si>
    <t>20260201525</t>
  </si>
  <si>
    <t>杨昌英</t>
  </si>
  <si>
    <t>20260082001661</t>
  </si>
  <si>
    <t>20260104322</t>
  </si>
  <si>
    <t>罗媛</t>
  </si>
  <si>
    <t>20260082001873</t>
  </si>
  <si>
    <t>20260201516</t>
  </si>
  <si>
    <t>胡蓉</t>
  </si>
  <si>
    <t>20260082002658</t>
  </si>
  <si>
    <t>20260102203</t>
  </si>
  <si>
    <t>黄红琦</t>
  </si>
  <si>
    <t>20260082003878</t>
  </si>
  <si>
    <t>20260302424</t>
  </si>
  <si>
    <t>魏雯梦</t>
  </si>
  <si>
    <t>20260082001975</t>
  </si>
  <si>
    <t>20260202126</t>
  </si>
  <si>
    <t>初中数学教师</t>
  </si>
  <si>
    <t>22617000302</t>
  </si>
  <si>
    <t>文茂华</t>
  </si>
  <si>
    <t>20260082001530</t>
  </si>
  <si>
    <t>20260103410</t>
  </si>
  <si>
    <t>叶雪</t>
  </si>
  <si>
    <t>20260082002484</t>
  </si>
  <si>
    <t>20260302517</t>
  </si>
  <si>
    <t>龙琼</t>
  </si>
  <si>
    <t>20260082003337</t>
  </si>
  <si>
    <t>20260202410</t>
  </si>
  <si>
    <t>张飚</t>
  </si>
  <si>
    <t>20260082002703</t>
  </si>
  <si>
    <t>20260102619</t>
  </si>
  <si>
    <t>黄光权</t>
  </si>
  <si>
    <t>20260082001443</t>
  </si>
  <si>
    <t>20260102730</t>
  </si>
  <si>
    <t>王云之</t>
  </si>
  <si>
    <t>20260082003645</t>
  </si>
  <si>
    <t>20260301113</t>
  </si>
  <si>
    <t>施秉县民族中学</t>
  </si>
  <si>
    <t>22617000401</t>
  </si>
  <si>
    <t>雷易辑</t>
  </si>
  <si>
    <t>20260082003436</t>
  </si>
  <si>
    <t>20260203014</t>
  </si>
  <si>
    <t>吴青青</t>
  </si>
  <si>
    <t>20260082002023</t>
  </si>
  <si>
    <t>20260202409</t>
  </si>
  <si>
    <t>杨淇伊</t>
  </si>
  <si>
    <t>20260082002844</t>
  </si>
  <si>
    <t>20260103518</t>
  </si>
  <si>
    <t>22617000402</t>
  </si>
  <si>
    <t>张雪艳</t>
  </si>
  <si>
    <t>20260082003050</t>
  </si>
  <si>
    <t>20260200512</t>
  </si>
  <si>
    <t>陈宽</t>
  </si>
  <si>
    <t>20260082001821</t>
  </si>
  <si>
    <t>20260201117</t>
  </si>
  <si>
    <t>倪鸿</t>
  </si>
  <si>
    <t>20260082000169</t>
  </si>
  <si>
    <t>20260102428</t>
  </si>
  <si>
    <t>22617000403</t>
  </si>
  <si>
    <t>顾婷</t>
  </si>
  <si>
    <t>20260082003293</t>
  </si>
  <si>
    <t>20260202107</t>
  </si>
  <si>
    <t>李长蓉</t>
  </si>
  <si>
    <t>20260082003927</t>
  </si>
  <si>
    <t>20260302705</t>
  </si>
  <si>
    <t>王浪</t>
  </si>
  <si>
    <t>20260082002757</t>
  </si>
  <si>
    <t>20260102929</t>
  </si>
  <si>
    <t>22617000404</t>
  </si>
  <si>
    <t>雷小慧</t>
  </si>
  <si>
    <t>20260082001536</t>
  </si>
  <si>
    <t>20260103504</t>
  </si>
  <si>
    <t>刘明利</t>
  </si>
  <si>
    <t>20260082001646</t>
  </si>
  <si>
    <t>20260104205</t>
  </si>
  <si>
    <t>张梦娇</t>
  </si>
  <si>
    <t>20260082002206</t>
  </si>
  <si>
    <t>20260300728</t>
  </si>
  <si>
    <t>初中道德与法治教师</t>
  </si>
  <si>
    <t>22617000405</t>
  </si>
  <si>
    <t>刘蓝珠</t>
  </si>
  <si>
    <t>20260082001893</t>
  </si>
  <si>
    <t>20260201621</t>
  </si>
  <si>
    <t>杨彩萍</t>
  </si>
  <si>
    <t>20260082002770</t>
  </si>
  <si>
    <t>20260103001</t>
  </si>
  <si>
    <t>王朝旭</t>
  </si>
  <si>
    <t>20260082003329</t>
  </si>
  <si>
    <t>20260202407</t>
  </si>
  <si>
    <t>初中历史教师</t>
  </si>
  <si>
    <t>22617000406</t>
  </si>
  <si>
    <t>黄琴</t>
  </si>
  <si>
    <t>20260082000359</t>
  </si>
  <si>
    <t>20260103806</t>
  </si>
  <si>
    <t>李宏远</t>
  </si>
  <si>
    <t>20260082002342</t>
  </si>
  <si>
    <t>20260301511</t>
  </si>
  <si>
    <t>田雪</t>
  </si>
  <si>
    <t>20260082001945</t>
  </si>
  <si>
    <t>20260201911</t>
  </si>
  <si>
    <t>初中地理教师</t>
  </si>
  <si>
    <t>22617000407</t>
  </si>
  <si>
    <t>袁晶晶</t>
  </si>
  <si>
    <t>20260082002629</t>
  </si>
  <si>
    <t>20260101909</t>
  </si>
  <si>
    <t>陈媛</t>
  </si>
  <si>
    <t>20260082003159</t>
  </si>
  <si>
    <t>20260201225</t>
  </si>
  <si>
    <t>程诗玉</t>
  </si>
  <si>
    <t>20260082002212</t>
  </si>
  <si>
    <t>20260300703</t>
  </si>
  <si>
    <t>初中生物教师</t>
  </si>
  <si>
    <t>22617000408</t>
  </si>
  <si>
    <t>石明瑞</t>
  </si>
  <si>
    <t>20260082002649</t>
  </si>
  <si>
    <t>20260102111</t>
  </si>
  <si>
    <t>潘听涛</t>
  </si>
  <si>
    <t>20260082000632</t>
  </si>
  <si>
    <t>20260201312</t>
  </si>
  <si>
    <t>张文文</t>
  </si>
  <si>
    <t>20260082000323</t>
  </si>
  <si>
    <t>20260100317</t>
  </si>
  <si>
    <t>施秉县第三幼儿园</t>
  </si>
  <si>
    <t>幼儿教师</t>
  </si>
  <si>
    <t>22617000501</t>
  </si>
  <si>
    <t>洪源悦</t>
  </si>
  <si>
    <t>20260082003998</t>
  </si>
  <si>
    <t>20260101215</t>
  </si>
  <si>
    <t>龚珊</t>
  </si>
  <si>
    <t>20260082002622</t>
  </si>
  <si>
    <t>20260100130</t>
  </si>
  <si>
    <t>陶明香</t>
  </si>
  <si>
    <t>20260082003455</t>
  </si>
  <si>
    <t>20260100919</t>
  </si>
  <si>
    <t>施秉县第五幼儿园</t>
  </si>
  <si>
    <t>22617000601</t>
  </si>
  <si>
    <t>支思宇</t>
  </si>
  <si>
    <t>20260082000603</t>
  </si>
  <si>
    <t>20260100625</t>
  </si>
  <si>
    <t>周友梅</t>
  </si>
  <si>
    <t>20260082001069</t>
  </si>
  <si>
    <t>20260101009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</si>
</sst>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1"/>
  <sheetViews>
    <sheetView tabSelected="1" workbookViewId="0">
      <selection activeCell="B8" sqref="B8"/>
    </sheetView>
  </sheetViews>
  <sheetFormatPr defaultColWidth="9" defaultRowHeight="13.5"/>
  <cols>
    <col min="1" max="1" width="4.75" style="4" customWidth="1"/>
    <col min="2" max="2" width="9.125" style="4" customWidth="1"/>
    <col min="3" max="3" width="17" style="4" customWidth="1"/>
    <col min="4" max="4" width="14.625" style="4" customWidth="1"/>
    <col min="5" max="5" width="22" style="5" customWidth="1"/>
    <col min="6" max="6" width="20.875" style="5" customWidth="1"/>
    <col min="7" max="7" width="13.625" style="5" customWidth="1"/>
    <col min="8" max="8" width="10.125" style="5" customWidth="1"/>
    <col min="9" max="9" width="10" style="4" customWidth="1"/>
    <col min="10" max="10" width="12.625" style="6" customWidth="1"/>
    <col min="11" max="16384" width="9" style="3"/>
  </cols>
  <sheetData>
    <row r="1" ht="18" customHeight="1" spans="1:10">
      <c r="A1" s="4" t="s">
        <v>0</v>
      </c>
    </row>
    <row r="2" s="1" customFormat="1" ht="39" customHeight="1" spans="1:10">
      <c r="A2" s="7" t="s">
        <v>1</v>
      </c>
      <c r="B2" s="7"/>
      <c r="C2" s="7"/>
      <c r="D2" s="7"/>
      <c r="E2" s="7"/>
      <c r="F2" s="8"/>
      <c r="G2" s="7"/>
      <c r="H2" s="7"/>
      <c r="I2" s="7"/>
      <c r="J2" s="7"/>
    </row>
    <row r="3" s="2" customFormat="1" ht="45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11" t="s">
        <v>10</v>
      </c>
      <c r="J3" s="9" t="s">
        <v>11</v>
      </c>
    </row>
    <row r="4" s="3" customFormat="1" ht="27" customHeight="1" spans="1:10">
      <c r="A4" s="12">
        <v>1</v>
      </c>
      <c r="B4" s="13" t="s">
        <v>12</v>
      </c>
      <c r="C4" s="13" t="s">
        <v>13</v>
      </c>
      <c r="D4" s="13" t="s">
        <v>14</v>
      </c>
      <c r="E4" s="14" t="s">
        <v>15</v>
      </c>
      <c r="F4" s="15" t="s">
        <v>16</v>
      </c>
      <c r="G4" s="13" t="s">
        <v>17</v>
      </c>
      <c r="H4" s="16" t="s">
        <v>18</v>
      </c>
      <c r="I4" s="14" t="s">
        <v>19</v>
      </c>
      <c r="J4" s="14"/>
    </row>
    <row r="5" s="3" customFormat="1" ht="27" customHeight="1" spans="1:10">
      <c r="A5" s="12">
        <v>2</v>
      </c>
      <c r="B5" s="13" t="s">
        <v>20</v>
      </c>
      <c r="C5" s="13" t="s">
        <v>21</v>
      </c>
      <c r="D5" s="13" t="s">
        <v>22</v>
      </c>
      <c r="E5" s="14" t="s">
        <v>15</v>
      </c>
      <c r="F5" s="15" t="s">
        <v>16</v>
      </c>
      <c r="G5" s="13" t="s">
        <v>17</v>
      </c>
      <c r="H5" s="16" t="s">
        <v>18</v>
      </c>
      <c r="I5" s="14" t="s">
        <v>19</v>
      </c>
      <c r="J5" s="14"/>
    </row>
    <row r="6" s="3" customFormat="1" ht="27" customHeight="1" spans="1:10">
      <c r="A6" s="12">
        <v>3</v>
      </c>
      <c r="B6" s="13" t="s">
        <v>23</v>
      </c>
      <c r="C6" s="13" t="s">
        <v>24</v>
      </c>
      <c r="D6" s="13" t="s">
        <v>25</v>
      </c>
      <c r="E6" s="14" t="s">
        <v>15</v>
      </c>
      <c r="F6" s="15" t="s">
        <v>16</v>
      </c>
      <c r="G6" s="13" t="s">
        <v>17</v>
      </c>
      <c r="H6" s="16" t="s">
        <v>18</v>
      </c>
      <c r="I6" s="14" t="s">
        <v>19</v>
      </c>
      <c r="J6" s="14"/>
    </row>
    <row r="7" s="3" customFormat="1" ht="27" customHeight="1" spans="1:10">
      <c r="A7" s="12">
        <v>4</v>
      </c>
      <c r="B7" s="13" t="s">
        <v>26</v>
      </c>
      <c r="C7" s="13" t="s">
        <v>27</v>
      </c>
      <c r="D7" s="13" t="s">
        <v>28</v>
      </c>
      <c r="E7" s="14" t="s">
        <v>15</v>
      </c>
      <c r="F7" s="15" t="s">
        <v>16</v>
      </c>
      <c r="G7" s="13" t="s">
        <v>17</v>
      </c>
      <c r="H7" s="16" t="s">
        <v>18</v>
      </c>
      <c r="I7" s="14" t="s">
        <v>19</v>
      </c>
      <c r="J7" s="14"/>
    </row>
    <row r="8" s="3" customFormat="1" ht="27" customHeight="1" spans="1:10">
      <c r="A8" s="12">
        <v>5</v>
      </c>
      <c r="B8" s="13" t="s">
        <v>29</v>
      </c>
      <c r="C8" s="13" t="s">
        <v>30</v>
      </c>
      <c r="D8" s="13" t="s">
        <v>31</v>
      </c>
      <c r="E8" s="14" t="s">
        <v>15</v>
      </c>
      <c r="F8" s="15" t="s">
        <v>16</v>
      </c>
      <c r="G8" s="13" t="s">
        <v>17</v>
      </c>
      <c r="H8" s="16" t="s">
        <v>18</v>
      </c>
      <c r="I8" s="14" t="s">
        <v>19</v>
      </c>
      <c r="J8" s="14"/>
    </row>
    <row r="9" s="3" customFormat="1" ht="27" customHeight="1" spans="1:10">
      <c r="A9" s="12">
        <v>6</v>
      </c>
      <c r="B9" s="13" t="s">
        <v>32</v>
      </c>
      <c r="C9" s="13" t="s">
        <v>33</v>
      </c>
      <c r="D9" s="13" t="s">
        <v>34</v>
      </c>
      <c r="E9" s="14" t="s">
        <v>15</v>
      </c>
      <c r="F9" s="15" t="s">
        <v>16</v>
      </c>
      <c r="G9" s="13" t="s">
        <v>17</v>
      </c>
      <c r="H9" s="16" t="s">
        <v>18</v>
      </c>
      <c r="I9" s="14" t="s">
        <v>19</v>
      </c>
      <c r="J9" s="14"/>
    </row>
    <row r="10" s="3" customFormat="1" ht="27" customHeight="1" spans="1:10">
      <c r="A10" s="12">
        <v>7</v>
      </c>
      <c r="B10" s="13" t="s">
        <v>35</v>
      </c>
      <c r="C10" s="13" t="s">
        <v>36</v>
      </c>
      <c r="D10" s="13" t="s">
        <v>37</v>
      </c>
      <c r="E10" s="14" t="s">
        <v>15</v>
      </c>
      <c r="F10" s="15" t="s">
        <v>16</v>
      </c>
      <c r="G10" s="13" t="s">
        <v>38</v>
      </c>
      <c r="H10" s="16" t="s">
        <v>18</v>
      </c>
      <c r="I10" s="14" t="s">
        <v>19</v>
      </c>
      <c r="J10" s="14"/>
    </row>
    <row r="11" s="3" customFormat="1" ht="27" customHeight="1" spans="1:10">
      <c r="A11" s="12">
        <v>8</v>
      </c>
      <c r="B11" s="13" t="s">
        <v>39</v>
      </c>
      <c r="C11" s="13" t="s">
        <v>40</v>
      </c>
      <c r="D11" s="13" t="s">
        <v>41</v>
      </c>
      <c r="E11" s="14" t="s">
        <v>15</v>
      </c>
      <c r="F11" s="15" t="s">
        <v>16</v>
      </c>
      <c r="G11" s="13" t="s">
        <v>38</v>
      </c>
      <c r="H11" s="16" t="s">
        <v>18</v>
      </c>
      <c r="I11" s="14" t="s">
        <v>19</v>
      </c>
      <c r="J11" s="14"/>
    </row>
    <row r="12" s="3" customFormat="1" ht="27" customHeight="1" spans="1:10">
      <c r="A12" s="12">
        <v>9</v>
      </c>
      <c r="B12" s="13" t="s">
        <v>42</v>
      </c>
      <c r="C12" s="13" t="s">
        <v>43</v>
      </c>
      <c r="D12" s="13" t="s">
        <v>44</v>
      </c>
      <c r="E12" s="14" t="s">
        <v>15</v>
      </c>
      <c r="F12" s="15" t="s">
        <v>16</v>
      </c>
      <c r="G12" s="13" t="s">
        <v>38</v>
      </c>
      <c r="H12" s="16" t="s">
        <v>18</v>
      </c>
      <c r="I12" s="14" t="s">
        <v>19</v>
      </c>
      <c r="J12" s="14"/>
    </row>
    <row r="13" s="3" customFormat="1" ht="27" customHeight="1" spans="1:10">
      <c r="A13" s="12">
        <v>10</v>
      </c>
      <c r="B13" s="13" t="s">
        <v>45</v>
      </c>
      <c r="C13" s="13" t="s">
        <v>46</v>
      </c>
      <c r="D13" s="13" t="s">
        <v>47</v>
      </c>
      <c r="E13" s="14" t="s">
        <v>15</v>
      </c>
      <c r="F13" s="15" t="s">
        <v>16</v>
      </c>
      <c r="G13" s="13" t="s">
        <v>38</v>
      </c>
      <c r="H13" s="16" t="s">
        <v>18</v>
      </c>
      <c r="I13" s="14" t="s">
        <v>19</v>
      </c>
      <c r="J13" s="14"/>
    </row>
    <row r="14" s="3" customFormat="1" ht="27" customHeight="1" spans="1:10">
      <c r="A14" s="12">
        <v>11</v>
      </c>
      <c r="B14" s="13" t="s">
        <v>48</v>
      </c>
      <c r="C14" s="13" t="s">
        <v>49</v>
      </c>
      <c r="D14" s="13" t="s">
        <v>50</v>
      </c>
      <c r="E14" s="14" t="s">
        <v>15</v>
      </c>
      <c r="F14" s="15" t="s">
        <v>16</v>
      </c>
      <c r="G14" s="13" t="s">
        <v>38</v>
      </c>
      <c r="H14" s="16" t="s">
        <v>18</v>
      </c>
      <c r="I14" s="14" t="s">
        <v>19</v>
      </c>
      <c r="J14" s="14"/>
    </row>
    <row r="15" s="3" customFormat="1" ht="27" customHeight="1" spans="1:10">
      <c r="A15" s="12">
        <v>12</v>
      </c>
      <c r="B15" s="13" t="s">
        <v>51</v>
      </c>
      <c r="C15" s="13" t="s">
        <v>52</v>
      </c>
      <c r="D15" s="13" t="s">
        <v>53</v>
      </c>
      <c r="E15" s="14" t="s">
        <v>15</v>
      </c>
      <c r="F15" s="15" t="s">
        <v>16</v>
      </c>
      <c r="G15" s="13" t="s">
        <v>38</v>
      </c>
      <c r="H15" s="16" t="s">
        <v>18</v>
      </c>
      <c r="I15" s="14" t="s">
        <v>19</v>
      </c>
      <c r="J15" s="14"/>
    </row>
    <row r="16" s="3" customFormat="1" ht="27" customHeight="1" spans="1:10">
      <c r="A16" s="12">
        <v>13</v>
      </c>
      <c r="B16" s="13" t="s">
        <v>54</v>
      </c>
      <c r="C16" s="13" t="s">
        <v>55</v>
      </c>
      <c r="D16" s="13" t="s">
        <v>56</v>
      </c>
      <c r="E16" s="14" t="s">
        <v>15</v>
      </c>
      <c r="F16" s="15" t="s">
        <v>57</v>
      </c>
      <c r="G16" s="13" t="s">
        <v>58</v>
      </c>
      <c r="H16" s="16" t="s">
        <v>18</v>
      </c>
      <c r="I16" s="14" t="s">
        <v>19</v>
      </c>
      <c r="J16" s="14"/>
    </row>
    <row r="17" s="3" customFormat="1" ht="27" customHeight="1" spans="1:10">
      <c r="A17" s="12">
        <v>14</v>
      </c>
      <c r="B17" s="13" t="s">
        <v>59</v>
      </c>
      <c r="C17" s="13" t="s">
        <v>60</v>
      </c>
      <c r="D17" s="13" t="s">
        <v>61</v>
      </c>
      <c r="E17" s="14" t="s">
        <v>15</v>
      </c>
      <c r="F17" s="15" t="s">
        <v>57</v>
      </c>
      <c r="G17" s="13" t="s">
        <v>58</v>
      </c>
      <c r="H17" s="16" t="s">
        <v>18</v>
      </c>
      <c r="I17" s="14" t="s">
        <v>19</v>
      </c>
      <c r="J17" s="14"/>
    </row>
    <row r="18" s="3" customFormat="1" ht="27" customHeight="1" spans="1:10">
      <c r="A18" s="12">
        <v>15</v>
      </c>
      <c r="B18" s="13" t="s">
        <v>62</v>
      </c>
      <c r="C18" s="13" t="s">
        <v>63</v>
      </c>
      <c r="D18" s="13" t="s">
        <v>64</v>
      </c>
      <c r="E18" s="14" t="s">
        <v>15</v>
      </c>
      <c r="F18" s="15" t="s">
        <v>57</v>
      </c>
      <c r="G18" s="13" t="s">
        <v>58</v>
      </c>
      <c r="H18" s="16" t="s">
        <v>18</v>
      </c>
      <c r="I18" s="14" t="s">
        <v>19</v>
      </c>
      <c r="J18" s="14"/>
    </row>
    <row r="19" s="3" customFormat="1" ht="27" customHeight="1" spans="1:10">
      <c r="A19" s="12">
        <v>16</v>
      </c>
      <c r="B19" s="13" t="s">
        <v>65</v>
      </c>
      <c r="C19" s="13" t="s">
        <v>66</v>
      </c>
      <c r="D19" s="13" t="s">
        <v>67</v>
      </c>
      <c r="E19" s="14" t="s">
        <v>15</v>
      </c>
      <c r="F19" s="15" t="s">
        <v>57</v>
      </c>
      <c r="G19" s="13" t="s">
        <v>58</v>
      </c>
      <c r="H19" s="16" t="s">
        <v>18</v>
      </c>
      <c r="I19" s="14" t="s">
        <v>19</v>
      </c>
      <c r="J19" s="14"/>
    </row>
    <row r="20" s="3" customFormat="1" ht="27" customHeight="1" spans="1:10">
      <c r="A20" s="12">
        <v>17</v>
      </c>
      <c r="B20" s="13" t="s">
        <v>68</v>
      </c>
      <c r="C20" s="13" t="s">
        <v>69</v>
      </c>
      <c r="D20" s="13" t="s">
        <v>70</v>
      </c>
      <c r="E20" s="14" t="s">
        <v>15</v>
      </c>
      <c r="F20" s="15" t="s">
        <v>57</v>
      </c>
      <c r="G20" s="13" t="s">
        <v>58</v>
      </c>
      <c r="H20" s="16" t="s">
        <v>18</v>
      </c>
      <c r="I20" s="14" t="s">
        <v>19</v>
      </c>
      <c r="J20" s="14"/>
    </row>
    <row r="21" s="3" customFormat="1" ht="27" customHeight="1" spans="1:10">
      <c r="A21" s="12">
        <v>18</v>
      </c>
      <c r="B21" s="13" t="s">
        <v>71</v>
      </c>
      <c r="C21" s="13" t="s">
        <v>72</v>
      </c>
      <c r="D21" s="13" t="s">
        <v>73</v>
      </c>
      <c r="E21" s="14" t="s">
        <v>15</v>
      </c>
      <c r="F21" s="15" t="s">
        <v>57</v>
      </c>
      <c r="G21" s="13" t="s">
        <v>58</v>
      </c>
      <c r="H21" s="16" t="s">
        <v>18</v>
      </c>
      <c r="I21" s="14" t="s">
        <v>19</v>
      </c>
      <c r="J21" s="14"/>
    </row>
    <row r="22" s="3" customFormat="1" ht="27" customHeight="1" spans="1:10">
      <c r="A22" s="12">
        <v>19</v>
      </c>
      <c r="B22" s="13" t="s">
        <v>74</v>
      </c>
      <c r="C22" s="13" t="s">
        <v>75</v>
      </c>
      <c r="D22" s="13" t="s">
        <v>76</v>
      </c>
      <c r="E22" s="14" t="s">
        <v>15</v>
      </c>
      <c r="F22" s="15" t="s">
        <v>57</v>
      </c>
      <c r="G22" s="13" t="s">
        <v>58</v>
      </c>
      <c r="H22" s="16" t="s">
        <v>18</v>
      </c>
      <c r="I22" s="14" t="s">
        <v>19</v>
      </c>
      <c r="J22" s="14"/>
    </row>
    <row r="23" s="3" customFormat="1" ht="27" customHeight="1" spans="1:10">
      <c r="A23" s="12">
        <v>20</v>
      </c>
      <c r="B23" s="13" t="s">
        <v>77</v>
      </c>
      <c r="C23" s="13" t="s">
        <v>78</v>
      </c>
      <c r="D23" s="13" t="s">
        <v>79</v>
      </c>
      <c r="E23" s="14" t="s">
        <v>15</v>
      </c>
      <c r="F23" s="15" t="s">
        <v>57</v>
      </c>
      <c r="G23" s="13" t="s">
        <v>58</v>
      </c>
      <c r="H23" s="16" t="s">
        <v>18</v>
      </c>
      <c r="I23" s="14" t="s">
        <v>19</v>
      </c>
      <c r="J23" s="14"/>
    </row>
    <row r="24" s="3" customFormat="1" ht="27" customHeight="1" spans="1:10">
      <c r="A24" s="12">
        <v>21</v>
      </c>
      <c r="B24" s="13" t="s">
        <v>80</v>
      </c>
      <c r="C24" s="13" t="s">
        <v>81</v>
      </c>
      <c r="D24" s="13" t="s">
        <v>82</v>
      </c>
      <c r="E24" s="14" t="s">
        <v>15</v>
      </c>
      <c r="F24" s="15" t="s">
        <v>57</v>
      </c>
      <c r="G24" s="13" t="s">
        <v>58</v>
      </c>
      <c r="H24" s="16" t="s">
        <v>18</v>
      </c>
      <c r="I24" s="14" t="s">
        <v>19</v>
      </c>
      <c r="J24" s="14"/>
    </row>
    <row r="25" s="3" customFormat="1" ht="27" customHeight="1" spans="1:10">
      <c r="A25" s="12">
        <v>22</v>
      </c>
      <c r="B25" s="13" t="s">
        <v>83</v>
      </c>
      <c r="C25" s="13" t="s">
        <v>84</v>
      </c>
      <c r="D25" s="13" t="s">
        <v>85</v>
      </c>
      <c r="E25" s="14" t="s">
        <v>15</v>
      </c>
      <c r="F25" s="15" t="s">
        <v>57</v>
      </c>
      <c r="G25" s="13" t="s">
        <v>58</v>
      </c>
      <c r="H25" s="16" t="s">
        <v>18</v>
      </c>
      <c r="I25" s="14" t="s">
        <v>19</v>
      </c>
      <c r="J25" s="14"/>
    </row>
    <row r="26" s="3" customFormat="1" ht="27" customHeight="1" spans="1:10">
      <c r="A26" s="12">
        <v>23</v>
      </c>
      <c r="B26" s="13" t="s">
        <v>86</v>
      </c>
      <c r="C26" s="13" t="s">
        <v>87</v>
      </c>
      <c r="D26" s="13" t="s">
        <v>88</v>
      </c>
      <c r="E26" s="14" t="s">
        <v>15</v>
      </c>
      <c r="F26" s="15" t="s">
        <v>57</v>
      </c>
      <c r="G26" s="13" t="s">
        <v>58</v>
      </c>
      <c r="H26" s="16" t="s">
        <v>18</v>
      </c>
      <c r="I26" s="14" t="s">
        <v>19</v>
      </c>
      <c r="J26" s="14"/>
    </row>
    <row r="27" s="3" customFormat="1" ht="27" customHeight="1" spans="1:10">
      <c r="A27" s="12">
        <v>24</v>
      </c>
      <c r="B27" s="13" t="s">
        <v>89</v>
      </c>
      <c r="C27" s="13" t="s">
        <v>90</v>
      </c>
      <c r="D27" s="13" t="s">
        <v>91</v>
      </c>
      <c r="E27" s="14" t="s">
        <v>15</v>
      </c>
      <c r="F27" s="15" t="s">
        <v>57</v>
      </c>
      <c r="G27" s="13" t="s">
        <v>58</v>
      </c>
      <c r="H27" s="16" t="s">
        <v>18</v>
      </c>
      <c r="I27" s="14" t="s">
        <v>19</v>
      </c>
      <c r="J27" s="14"/>
    </row>
    <row r="28" s="3" customFormat="1" ht="27" customHeight="1" spans="1:10">
      <c r="A28" s="12">
        <v>25</v>
      </c>
      <c r="B28" s="13" t="s">
        <v>92</v>
      </c>
      <c r="C28" s="13" t="s">
        <v>93</v>
      </c>
      <c r="D28" s="13" t="s">
        <v>94</v>
      </c>
      <c r="E28" s="14" t="s">
        <v>15</v>
      </c>
      <c r="F28" s="15" t="s">
        <v>57</v>
      </c>
      <c r="G28" s="13" t="s">
        <v>58</v>
      </c>
      <c r="H28" s="16" t="s">
        <v>18</v>
      </c>
      <c r="I28" s="14" t="s">
        <v>19</v>
      </c>
      <c r="J28" s="14"/>
    </row>
    <row r="29" s="3" customFormat="1" ht="27" customHeight="1" spans="1:10">
      <c r="A29" s="12">
        <v>26</v>
      </c>
      <c r="B29" s="13" t="s">
        <v>95</v>
      </c>
      <c r="C29" s="13" t="s">
        <v>96</v>
      </c>
      <c r="D29" s="13" t="s">
        <v>97</v>
      </c>
      <c r="E29" s="14" t="s">
        <v>15</v>
      </c>
      <c r="F29" s="15" t="s">
        <v>57</v>
      </c>
      <c r="G29" s="13" t="s">
        <v>58</v>
      </c>
      <c r="H29" s="16" t="s">
        <v>18</v>
      </c>
      <c r="I29" s="14" t="s">
        <v>19</v>
      </c>
      <c r="J29" s="14"/>
    </row>
    <row r="30" s="3" customFormat="1" ht="27" customHeight="1" spans="1:10">
      <c r="A30" s="12">
        <v>27</v>
      </c>
      <c r="B30" s="13" t="s">
        <v>98</v>
      </c>
      <c r="C30" s="13" t="s">
        <v>99</v>
      </c>
      <c r="D30" s="13" t="s">
        <v>100</v>
      </c>
      <c r="E30" s="14" t="s">
        <v>15</v>
      </c>
      <c r="F30" s="15" t="s">
        <v>57</v>
      </c>
      <c r="G30" s="13" t="s">
        <v>58</v>
      </c>
      <c r="H30" s="16" t="s">
        <v>18</v>
      </c>
      <c r="I30" s="14" t="s">
        <v>19</v>
      </c>
      <c r="J30" s="14"/>
    </row>
    <row r="31" s="3" customFormat="1" ht="27" customHeight="1" spans="1:10">
      <c r="A31" s="12">
        <v>28</v>
      </c>
      <c r="B31" s="13" t="s">
        <v>101</v>
      </c>
      <c r="C31" s="13" t="s">
        <v>102</v>
      </c>
      <c r="D31" s="13" t="s">
        <v>103</v>
      </c>
      <c r="E31" s="15" t="s">
        <v>15</v>
      </c>
      <c r="F31" s="15" t="s">
        <v>57</v>
      </c>
      <c r="G31" s="13" t="s">
        <v>58</v>
      </c>
      <c r="H31" s="16" t="s">
        <v>104</v>
      </c>
      <c r="I31" s="14" t="s">
        <v>19</v>
      </c>
      <c r="J31" s="14"/>
    </row>
    <row r="32" s="3" customFormat="1" ht="27" customHeight="1" spans="1:10">
      <c r="A32" s="12">
        <v>29</v>
      </c>
      <c r="B32" s="13" t="s">
        <v>105</v>
      </c>
      <c r="C32" s="13" t="s">
        <v>106</v>
      </c>
      <c r="D32" s="13" t="s">
        <v>107</v>
      </c>
      <c r="E32" s="14" t="s">
        <v>15</v>
      </c>
      <c r="F32" s="15" t="s">
        <v>108</v>
      </c>
      <c r="G32" s="13" t="s">
        <v>109</v>
      </c>
      <c r="H32" s="16" t="s">
        <v>18</v>
      </c>
      <c r="I32" s="14" t="s">
        <v>19</v>
      </c>
      <c r="J32" s="14"/>
    </row>
    <row r="33" s="3" customFormat="1" ht="27" customHeight="1" spans="1:10">
      <c r="A33" s="12">
        <v>30</v>
      </c>
      <c r="B33" s="13" t="s">
        <v>110</v>
      </c>
      <c r="C33" s="13" t="s">
        <v>111</v>
      </c>
      <c r="D33" s="13" t="s">
        <v>112</v>
      </c>
      <c r="E33" s="14" t="s">
        <v>15</v>
      </c>
      <c r="F33" s="15" t="s">
        <v>108</v>
      </c>
      <c r="G33" s="13" t="s">
        <v>109</v>
      </c>
      <c r="H33" s="16" t="s">
        <v>18</v>
      </c>
      <c r="I33" s="14" t="s">
        <v>19</v>
      </c>
      <c r="J33" s="14"/>
    </row>
    <row r="34" s="3" customFormat="1" ht="27" customHeight="1" spans="1:10">
      <c r="A34" s="12">
        <v>31</v>
      </c>
      <c r="B34" s="13" t="s">
        <v>113</v>
      </c>
      <c r="C34" s="13" t="s">
        <v>114</v>
      </c>
      <c r="D34" s="13" t="s">
        <v>115</v>
      </c>
      <c r="E34" s="14" t="s">
        <v>15</v>
      </c>
      <c r="F34" s="15" t="s">
        <v>108</v>
      </c>
      <c r="G34" s="13" t="s">
        <v>109</v>
      </c>
      <c r="H34" s="16" t="s">
        <v>18</v>
      </c>
      <c r="I34" s="14" t="s">
        <v>19</v>
      </c>
      <c r="J34" s="14"/>
    </row>
    <row r="35" s="3" customFormat="1" ht="27" customHeight="1" spans="1:10">
      <c r="A35" s="12">
        <v>32</v>
      </c>
      <c r="B35" s="13" t="s">
        <v>116</v>
      </c>
      <c r="C35" s="13" t="s">
        <v>117</v>
      </c>
      <c r="D35" s="13" t="s">
        <v>118</v>
      </c>
      <c r="E35" s="14" t="s">
        <v>15</v>
      </c>
      <c r="F35" s="15" t="s">
        <v>108</v>
      </c>
      <c r="G35" s="13" t="s">
        <v>109</v>
      </c>
      <c r="H35" s="16" t="s">
        <v>18</v>
      </c>
      <c r="I35" s="14" t="s">
        <v>19</v>
      </c>
      <c r="J35" s="14"/>
    </row>
    <row r="36" s="3" customFormat="1" ht="27" customHeight="1" spans="1:10">
      <c r="A36" s="12">
        <v>33</v>
      </c>
      <c r="B36" s="13" t="s">
        <v>119</v>
      </c>
      <c r="C36" s="13" t="s">
        <v>120</v>
      </c>
      <c r="D36" s="13" t="s">
        <v>121</v>
      </c>
      <c r="E36" s="14" t="s">
        <v>15</v>
      </c>
      <c r="F36" s="15" t="s">
        <v>108</v>
      </c>
      <c r="G36" s="13" t="s">
        <v>109</v>
      </c>
      <c r="H36" s="16" t="s">
        <v>18</v>
      </c>
      <c r="I36" s="14" t="s">
        <v>19</v>
      </c>
      <c r="J36" s="14"/>
    </row>
    <row r="37" s="3" customFormat="1" ht="27" customHeight="1" spans="1:10">
      <c r="A37" s="12">
        <v>34</v>
      </c>
      <c r="B37" s="13" t="s">
        <v>122</v>
      </c>
      <c r="C37" s="13" t="s">
        <v>123</v>
      </c>
      <c r="D37" s="13" t="s">
        <v>124</v>
      </c>
      <c r="E37" s="14" t="s">
        <v>15</v>
      </c>
      <c r="F37" s="15" t="s">
        <v>108</v>
      </c>
      <c r="G37" s="13" t="s">
        <v>109</v>
      </c>
      <c r="H37" s="16" t="s">
        <v>18</v>
      </c>
      <c r="I37" s="14" t="s">
        <v>19</v>
      </c>
      <c r="J37" s="14"/>
    </row>
    <row r="38" s="3" customFormat="1" ht="27" customHeight="1" spans="1:10">
      <c r="A38" s="12">
        <v>35</v>
      </c>
      <c r="B38" s="13" t="s">
        <v>125</v>
      </c>
      <c r="C38" s="13" t="s">
        <v>126</v>
      </c>
      <c r="D38" s="13" t="s">
        <v>127</v>
      </c>
      <c r="E38" s="14" t="s">
        <v>15</v>
      </c>
      <c r="F38" s="15" t="s">
        <v>108</v>
      </c>
      <c r="G38" s="13" t="s">
        <v>109</v>
      </c>
      <c r="H38" s="16" t="s">
        <v>18</v>
      </c>
      <c r="I38" s="14" t="s">
        <v>19</v>
      </c>
      <c r="J38" s="14"/>
    </row>
    <row r="39" s="3" customFormat="1" ht="27" customHeight="1" spans="1:10">
      <c r="A39" s="12">
        <v>36</v>
      </c>
      <c r="B39" s="13" t="s">
        <v>128</v>
      </c>
      <c r="C39" s="13" t="s">
        <v>129</v>
      </c>
      <c r="D39" s="13" t="s">
        <v>130</v>
      </c>
      <c r="E39" s="14" t="s">
        <v>15</v>
      </c>
      <c r="F39" s="15" t="s">
        <v>108</v>
      </c>
      <c r="G39" s="13" t="s">
        <v>109</v>
      </c>
      <c r="H39" s="16" t="s">
        <v>18</v>
      </c>
      <c r="I39" s="14" t="s">
        <v>19</v>
      </c>
      <c r="J39" s="14"/>
    </row>
    <row r="40" s="3" customFormat="1" ht="27" customHeight="1" spans="1:10">
      <c r="A40" s="12">
        <v>37</v>
      </c>
      <c r="B40" s="13" t="s">
        <v>131</v>
      </c>
      <c r="C40" s="13" t="s">
        <v>132</v>
      </c>
      <c r="D40" s="13" t="s">
        <v>133</v>
      </c>
      <c r="E40" s="14" t="s">
        <v>15</v>
      </c>
      <c r="F40" s="15" t="s">
        <v>108</v>
      </c>
      <c r="G40" s="13" t="s">
        <v>109</v>
      </c>
      <c r="H40" s="16" t="s">
        <v>18</v>
      </c>
      <c r="I40" s="14" t="s">
        <v>19</v>
      </c>
      <c r="J40" s="14"/>
    </row>
    <row r="41" s="3" customFormat="1" ht="27" customHeight="1" spans="1:10">
      <c r="A41" s="12">
        <v>38</v>
      </c>
      <c r="B41" s="13" t="s">
        <v>134</v>
      </c>
      <c r="C41" s="13" t="s">
        <v>135</v>
      </c>
      <c r="D41" s="13" t="s">
        <v>136</v>
      </c>
      <c r="E41" s="14" t="s">
        <v>15</v>
      </c>
      <c r="F41" s="15" t="s">
        <v>137</v>
      </c>
      <c r="G41" s="13" t="s">
        <v>138</v>
      </c>
      <c r="H41" s="16" t="s">
        <v>18</v>
      </c>
      <c r="I41" s="14" t="s">
        <v>19</v>
      </c>
      <c r="J41" s="14"/>
    </row>
    <row r="42" s="3" customFormat="1" ht="27" customHeight="1" spans="1:10">
      <c r="A42" s="12">
        <v>39</v>
      </c>
      <c r="B42" s="13" t="s">
        <v>139</v>
      </c>
      <c r="C42" s="13" t="s">
        <v>140</v>
      </c>
      <c r="D42" s="13" t="s">
        <v>141</v>
      </c>
      <c r="E42" s="14" t="s">
        <v>15</v>
      </c>
      <c r="F42" s="14" t="s">
        <v>137</v>
      </c>
      <c r="G42" s="13" t="s">
        <v>138</v>
      </c>
      <c r="H42" s="16" t="s">
        <v>18</v>
      </c>
      <c r="I42" s="14" t="s">
        <v>19</v>
      </c>
      <c r="J42" s="14"/>
    </row>
    <row r="43" s="3" customFormat="1" ht="27" customHeight="1" spans="1:10">
      <c r="A43" s="12">
        <v>40</v>
      </c>
      <c r="B43" s="13" t="s">
        <v>142</v>
      </c>
      <c r="C43" s="13" t="s">
        <v>143</v>
      </c>
      <c r="D43" s="13" t="s">
        <v>144</v>
      </c>
      <c r="E43" s="14" t="s">
        <v>15</v>
      </c>
      <c r="F43" s="14" t="s">
        <v>137</v>
      </c>
      <c r="G43" s="13" t="s">
        <v>138</v>
      </c>
      <c r="H43" s="16" t="s">
        <v>18</v>
      </c>
      <c r="I43" s="14" t="s">
        <v>19</v>
      </c>
      <c r="J43" s="14"/>
    </row>
    <row r="44" s="3" customFormat="1" ht="27" customHeight="1" spans="1:10">
      <c r="A44" s="12">
        <v>41</v>
      </c>
      <c r="B44" s="13" t="s">
        <v>145</v>
      </c>
      <c r="C44" s="13" t="s">
        <v>146</v>
      </c>
      <c r="D44" s="13" t="s">
        <v>147</v>
      </c>
      <c r="E44" s="14" t="s">
        <v>15</v>
      </c>
      <c r="F44" s="14" t="s">
        <v>148</v>
      </c>
      <c r="G44" s="13" t="s">
        <v>149</v>
      </c>
      <c r="H44" s="16" t="s">
        <v>18</v>
      </c>
      <c r="I44" s="14" t="s">
        <v>19</v>
      </c>
      <c r="J44" s="14"/>
    </row>
    <row r="45" s="3" customFormat="1" ht="27" customHeight="1" spans="1:10">
      <c r="A45" s="12">
        <v>42</v>
      </c>
      <c r="B45" s="13" t="s">
        <v>150</v>
      </c>
      <c r="C45" s="13" t="s">
        <v>151</v>
      </c>
      <c r="D45" s="13" t="s">
        <v>152</v>
      </c>
      <c r="E45" s="14" t="s">
        <v>15</v>
      </c>
      <c r="F45" s="14" t="s">
        <v>148</v>
      </c>
      <c r="G45" s="13" t="s">
        <v>149</v>
      </c>
      <c r="H45" s="16" t="s">
        <v>18</v>
      </c>
      <c r="I45" s="14" t="s">
        <v>19</v>
      </c>
      <c r="J45" s="14"/>
    </row>
    <row r="46" s="3" customFormat="1" ht="27" customHeight="1" spans="1:10">
      <c r="A46" s="12">
        <v>43</v>
      </c>
      <c r="B46" s="13" t="s">
        <v>153</v>
      </c>
      <c r="C46" s="13" t="s">
        <v>154</v>
      </c>
      <c r="D46" s="13" t="s">
        <v>155</v>
      </c>
      <c r="E46" s="14" t="s">
        <v>15</v>
      </c>
      <c r="F46" s="14" t="s">
        <v>148</v>
      </c>
      <c r="G46" s="13" t="s">
        <v>149</v>
      </c>
      <c r="H46" s="16" t="s">
        <v>18</v>
      </c>
      <c r="I46" s="14" t="s">
        <v>19</v>
      </c>
      <c r="J46" s="14"/>
    </row>
    <row r="47" s="3" customFormat="1" ht="27" customHeight="1" spans="1:10">
      <c r="A47" s="12">
        <v>44</v>
      </c>
      <c r="B47" s="13" t="s">
        <v>156</v>
      </c>
      <c r="C47" s="13" t="s">
        <v>157</v>
      </c>
      <c r="D47" s="13" t="s">
        <v>158</v>
      </c>
      <c r="E47" s="14" t="s">
        <v>15</v>
      </c>
      <c r="F47" s="14" t="s">
        <v>159</v>
      </c>
      <c r="G47" s="13" t="s">
        <v>160</v>
      </c>
      <c r="H47" s="16" t="s">
        <v>18</v>
      </c>
      <c r="I47" s="14" t="s">
        <v>19</v>
      </c>
      <c r="J47" s="14"/>
    </row>
    <row r="48" s="3" customFormat="1" ht="27" customHeight="1" spans="1:10">
      <c r="A48" s="12">
        <v>45</v>
      </c>
      <c r="B48" s="13" t="s">
        <v>161</v>
      </c>
      <c r="C48" s="13" t="s">
        <v>162</v>
      </c>
      <c r="D48" s="13" t="s">
        <v>163</v>
      </c>
      <c r="E48" s="14" t="s">
        <v>15</v>
      </c>
      <c r="F48" s="14" t="s">
        <v>159</v>
      </c>
      <c r="G48" s="13" t="s">
        <v>160</v>
      </c>
      <c r="H48" s="16" t="s">
        <v>18</v>
      </c>
      <c r="I48" s="14" t="s">
        <v>19</v>
      </c>
      <c r="J48" s="14"/>
    </row>
    <row r="49" s="3" customFormat="1" ht="27" customHeight="1" spans="1:10">
      <c r="A49" s="12">
        <v>46</v>
      </c>
      <c r="B49" s="13" t="s">
        <v>164</v>
      </c>
      <c r="C49" s="13" t="s">
        <v>165</v>
      </c>
      <c r="D49" s="13" t="s">
        <v>166</v>
      </c>
      <c r="E49" s="14" t="s">
        <v>15</v>
      </c>
      <c r="F49" s="14" t="s">
        <v>159</v>
      </c>
      <c r="G49" s="13" t="s">
        <v>160</v>
      </c>
      <c r="H49" s="16" t="s">
        <v>18</v>
      </c>
      <c r="I49" s="14" t="s">
        <v>19</v>
      </c>
      <c r="J49" s="14"/>
    </row>
    <row r="50" s="3" customFormat="1" ht="27" customHeight="1" spans="1:10">
      <c r="A50" s="12">
        <v>47</v>
      </c>
      <c r="B50" s="13" t="s">
        <v>167</v>
      </c>
      <c r="C50" s="13" t="s">
        <v>168</v>
      </c>
      <c r="D50" s="13" t="s">
        <v>169</v>
      </c>
      <c r="E50" s="14" t="s">
        <v>15</v>
      </c>
      <c r="F50" s="14" t="s">
        <v>159</v>
      </c>
      <c r="G50" s="13" t="s">
        <v>160</v>
      </c>
      <c r="H50" s="16" t="s">
        <v>18</v>
      </c>
      <c r="I50" s="14" t="s">
        <v>19</v>
      </c>
      <c r="J50" s="14"/>
    </row>
    <row r="51" s="3" customFormat="1" ht="27" customHeight="1" spans="1:10">
      <c r="A51" s="12">
        <v>48</v>
      </c>
      <c r="B51" s="13" t="s">
        <v>170</v>
      </c>
      <c r="C51" s="17" t="s">
        <v>171</v>
      </c>
      <c r="D51" s="13" t="s">
        <v>172</v>
      </c>
      <c r="E51" s="14" t="s">
        <v>15</v>
      </c>
      <c r="F51" s="14" t="s">
        <v>159</v>
      </c>
      <c r="G51" s="13" t="s">
        <v>160</v>
      </c>
      <c r="H51" s="16" t="s">
        <v>18</v>
      </c>
      <c r="I51" s="14" t="s">
        <v>19</v>
      </c>
      <c r="J51" s="14"/>
    </row>
    <row r="52" s="3" customFormat="1" ht="27" customHeight="1" spans="1:10">
      <c r="A52" s="12">
        <v>49</v>
      </c>
      <c r="B52" s="13" t="s">
        <v>173</v>
      </c>
      <c r="C52" s="13" t="s">
        <v>174</v>
      </c>
      <c r="D52" s="13" t="s">
        <v>175</v>
      </c>
      <c r="E52" s="14" t="s">
        <v>15</v>
      </c>
      <c r="F52" s="14" t="s">
        <v>159</v>
      </c>
      <c r="G52" s="13" t="s">
        <v>160</v>
      </c>
      <c r="H52" s="16" t="s">
        <v>18</v>
      </c>
      <c r="I52" s="14" t="s">
        <v>19</v>
      </c>
      <c r="J52" s="14"/>
    </row>
    <row r="53" s="3" customFormat="1" ht="27" customHeight="1" spans="1:10">
      <c r="A53" s="12">
        <v>50</v>
      </c>
      <c r="B53" s="13" t="s">
        <v>176</v>
      </c>
      <c r="C53" s="13" t="s">
        <v>177</v>
      </c>
      <c r="D53" s="13" t="s">
        <v>178</v>
      </c>
      <c r="E53" s="14" t="s">
        <v>15</v>
      </c>
      <c r="F53" s="14" t="s">
        <v>159</v>
      </c>
      <c r="G53" s="13" t="s">
        <v>160</v>
      </c>
      <c r="H53" s="16" t="s">
        <v>104</v>
      </c>
      <c r="I53" s="14" t="s">
        <v>19</v>
      </c>
      <c r="J53" s="14"/>
    </row>
    <row r="54" s="3" customFormat="1" ht="27" customHeight="1" spans="1:10">
      <c r="A54" s="12">
        <v>51</v>
      </c>
      <c r="B54" s="13" t="s">
        <v>179</v>
      </c>
      <c r="C54" s="13" t="s">
        <v>180</v>
      </c>
      <c r="D54" s="13" t="s">
        <v>181</v>
      </c>
      <c r="E54" s="14" t="s">
        <v>15</v>
      </c>
      <c r="F54" s="14" t="s">
        <v>159</v>
      </c>
      <c r="G54" s="18" t="s">
        <v>160</v>
      </c>
      <c r="H54" s="16" t="s">
        <v>104</v>
      </c>
      <c r="I54" s="14" t="s">
        <v>19</v>
      </c>
      <c r="J54" s="14"/>
    </row>
    <row r="55" s="3" customFormat="1" ht="27" customHeight="1" spans="1:10">
      <c r="A55" s="12">
        <v>52</v>
      </c>
      <c r="B55" s="13" t="s">
        <v>182</v>
      </c>
      <c r="C55" s="13" t="s">
        <v>183</v>
      </c>
      <c r="D55" s="13" t="s">
        <v>184</v>
      </c>
      <c r="E55" s="14" t="s">
        <v>15</v>
      </c>
      <c r="F55" s="14" t="s">
        <v>159</v>
      </c>
      <c r="G55" s="18" t="s">
        <v>160</v>
      </c>
      <c r="H55" s="16" t="s">
        <v>104</v>
      </c>
      <c r="I55" s="14" t="s">
        <v>19</v>
      </c>
      <c r="J55" s="14"/>
    </row>
    <row r="56" s="3" customFormat="1" ht="27" customHeight="1" spans="1:10">
      <c r="A56" s="12">
        <v>53</v>
      </c>
      <c r="B56" s="13" t="s">
        <v>185</v>
      </c>
      <c r="C56" s="13" t="s">
        <v>186</v>
      </c>
      <c r="D56" s="13" t="s">
        <v>187</v>
      </c>
      <c r="E56" s="14" t="s">
        <v>15</v>
      </c>
      <c r="F56" s="14" t="s">
        <v>188</v>
      </c>
      <c r="G56" s="13" t="s">
        <v>189</v>
      </c>
      <c r="H56" s="16" t="s">
        <v>18</v>
      </c>
      <c r="I56" s="14" t="s">
        <v>19</v>
      </c>
      <c r="J56" s="14"/>
    </row>
    <row r="57" s="3" customFormat="1" ht="27" customHeight="1" spans="1:10">
      <c r="A57" s="12">
        <v>54</v>
      </c>
      <c r="B57" s="13" t="s">
        <v>190</v>
      </c>
      <c r="C57" s="13" t="s">
        <v>191</v>
      </c>
      <c r="D57" s="13" t="s">
        <v>192</v>
      </c>
      <c r="E57" s="14" t="s">
        <v>15</v>
      </c>
      <c r="F57" s="14" t="s">
        <v>188</v>
      </c>
      <c r="G57" s="13" t="s">
        <v>189</v>
      </c>
      <c r="H57" s="16" t="s">
        <v>18</v>
      </c>
      <c r="I57" s="14" t="s">
        <v>19</v>
      </c>
      <c r="J57" s="14"/>
    </row>
    <row r="58" s="3" customFormat="1" ht="27" customHeight="1" spans="1:10">
      <c r="A58" s="12">
        <v>55</v>
      </c>
      <c r="B58" s="13" t="s">
        <v>193</v>
      </c>
      <c r="C58" s="13" t="s">
        <v>194</v>
      </c>
      <c r="D58" s="13" t="s">
        <v>195</v>
      </c>
      <c r="E58" s="14" t="s">
        <v>15</v>
      </c>
      <c r="F58" s="14" t="s">
        <v>188</v>
      </c>
      <c r="G58" s="13" t="s">
        <v>189</v>
      </c>
      <c r="H58" s="16" t="s">
        <v>18</v>
      </c>
      <c r="I58" s="14" t="s">
        <v>19</v>
      </c>
      <c r="J58" s="14"/>
    </row>
    <row r="59" s="3" customFormat="1" ht="27" customHeight="1" spans="1:10">
      <c r="A59" s="12">
        <v>56</v>
      </c>
      <c r="B59" s="13" t="s">
        <v>196</v>
      </c>
      <c r="C59" s="13" t="s">
        <v>197</v>
      </c>
      <c r="D59" s="13" t="s">
        <v>198</v>
      </c>
      <c r="E59" s="14" t="s">
        <v>15</v>
      </c>
      <c r="F59" s="14" t="s">
        <v>188</v>
      </c>
      <c r="G59" s="13" t="s">
        <v>189</v>
      </c>
      <c r="H59" s="16" t="s">
        <v>18</v>
      </c>
      <c r="I59" s="14" t="s">
        <v>19</v>
      </c>
      <c r="J59" s="14"/>
    </row>
    <row r="60" s="3" customFormat="1" ht="27" customHeight="1" spans="1:10">
      <c r="A60" s="12">
        <v>57</v>
      </c>
      <c r="B60" s="13" t="s">
        <v>199</v>
      </c>
      <c r="C60" s="13" t="s">
        <v>200</v>
      </c>
      <c r="D60" s="13" t="s">
        <v>201</v>
      </c>
      <c r="E60" s="14" t="s">
        <v>15</v>
      </c>
      <c r="F60" s="14" t="s">
        <v>188</v>
      </c>
      <c r="G60" s="13" t="s">
        <v>189</v>
      </c>
      <c r="H60" s="16" t="s">
        <v>18</v>
      </c>
      <c r="I60" s="14" t="s">
        <v>19</v>
      </c>
      <c r="J60" s="14"/>
    </row>
    <row r="61" s="3" customFormat="1" ht="27" customHeight="1" spans="1:10">
      <c r="A61" s="12">
        <v>58</v>
      </c>
      <c r="B61" s="13" t="s">
        <v>202</v>
      </c>
      <c r="C61" s="13" t="s">
        <v>203</v>
      </c>
      <c r="D61" s="13" t="s">
        <v>204</v>
      </c>
      <c r="E61" s="14" t="s">
        <v>15</v>
      </c>
      <c r="F61" s="14" t="s">
        <v>188</v>
      </c>
      <c r="G61" s="13" t="s">
        <v>189</v>
      </c>
      <c r="H61" s="16" t="s">
        <v>18</v>
      </c>
      <c r="I61" s="14" t="s">
        <v>19</v>
      </c>
      <c r="J61" s="14"/>
    </row>
    <row r="62" s="3" customFormat="1" ht="27" customHeight="1" spans="1:10">
      <c r="A62" s="12">
        <v>59</v>
      </c>
      <c r="B62" s="13" t="s">
        <v>205</v>
      </c>
      <c r="C62" s="13" t="s">
        <v>206</v>
      </c>
      <c r="D62" s="13" t="s">
        <v>207</v>
      </c>
      <c r="E62" s="14" t="s">
        <v>15</v>
      </c>
      <c r="F62" s="14" t="s">
        <v>188</v>
      </c>
      <c r="G62" s="13" t="s">
        <v>189</v>
      </c>
      <c r="H62" s="16" t="s">
        <v>18</v>
      </c>
      <c r="I62" s="14" t="s">
        <v>19</v>
      </c>
      <c r="J62" s="14"/>
    </row>
    <row r="63" s="3" customFormat="1" ht="27" customHeight="1" spans="1:10">
      <c r="A63" s="12">
        <v>60</v>
      </c>
      <c r="B63" s="13" t="s">
        <v>208</v>
      </c>
      <c r="C63" s="13" t="s">
        <v>209</v>
      </c>
      <c r="D63" s="13" t="s">
        <v>210</v>
      </c>
      <c r="E63" s="14" t="s">
        <v>15</v>
      </c>
      <c r="F63" s="14" t="s">
        <v>188</v>
      </c>
      <c r="G63" s="13" t="s">
        <v>189</v>
      </c>
      <c r="H63" s="16" t="s">
        <v>18</v>
      </c>
      <c r="I63" s="14" t="s">
        <v>19</v>
      </c>
      <c r="J63" s="14"/>
    </row>
    <row r="64" s="3" customFormat="1" ht="27" customHeight="1" spans="1:10">
      <c r="A64" s="12">
        <v>61</v>
      </c>
      <c r="B64" s="13" t="s">
        <v>211</v>
      </c>
      <c r="C64" s="13" t="s">
        <v>212</v>
      </c>
      <c r="D64" s="13" t="s">
        <v>213</v>
      </c>
      <c r="E64" s="14" t="s">
        <v>15</v>
      </c>
      <c r="F64" s="14" t="s">
        <v>188</v>
      </c>
      <c r="G64" s="13" t="s">
        <v>189</v>
      </c>
      <c r="H64" s="16" t="s">
        <v>18</v>
      </c>
      <c r="I64" s="14" t="s">
        <v>19</v>
      </c>
      <c r="J64" s="14"/>
    </row>
    <row r="65" s="3" customFormat="1" ht="27" customHeight="1" spans="1:10">
      <c r="A65" s="12">
        <v>62</v>
      </c>
      <c r="B65" s="13" t="s">
        <v>214</v>
      </c>
      <c r="C65" s="13" t="s">
        <v>215</v>
      </c>
      <c r="D65" s="13" t="s">
        <v>216</v>
      </c>
      <c r="E65" s="14" t="s">
        <v>15</v>
      </c>
      <c r="F65" s="14" t="s">
        <v>188</v>
      </c>
      <c r="G65" s="13" t="s">
        <v>189</v>
      </c>
      <c r="H65" s="16" t="s">
        <v>18</v>
      </c>
      <c r="I65" s="14" t="s">
        <v>19</v>
      </c>
      <c r="J65" s="14"/>
    </row>
    <row r="66" s="3" customFormat="1" ht="27" customHeight="1" spans="1:10">
      <c r="A66" s="12">
        <v>63</v>
      </c>
      <c r="B66" s="13" t="s">
        <v>217</v>
      </c>
      <c r="C66" s="13" t="s">
        <v>218</v>
      </c>
      <c r="D66" s="13" t="s">
        <v>219</v>
      </c>
      <c r="E66" s="14" t="s">
        <v>15</v>
      </c>
      <c r="F66" s="14" t="s">
        <v>188</v>
      </c>
      <c r="G66" s="13" t="s">
        <v>189</v>
      </c>
      <c r="H66" s="16" t="s">
        <v>18</v>
      </c>
      <c r="I66" s="14" t="s">
        <v>19</v>
      </c>
      <c r="J66" s="14"/>
    </row>
    <row r="67" s="3" customFormat="1" ht="27" customHeight="1" spans="1:10">
      <c r="A67" s="12">
        <v>64</v>
      </c>
      <c r="B67" s="13" t="s">
        <v>220</v>
      </c>
      <c r="C67" s="13" t="s">
        <v>221</v>
      </c>
      <c r="D67" s="18" t="s">
        <v>222</v>
      </c>
      <c r="E67" s="14" t="s">
        <v>15</v>
      </c>
      <c r="F67" s="14" t="s">
        <v>188</v>
      </c>
      <c r="G67" s="18" t="s">
        <v>189</v>
      </c>
      <c r="H67" s="16" t="s">
        <v>104</v>
      </c>
      <c r="I67" s="14" t="s">
        <v>19</v>
      </c>
      <c r="J67" s="14"/>
    </row>
    <row r="68" s="3" customFormat="1" ht="27" customHeight="1" spans="1:10">
      <c r="A68" s="12">
        <v>65</v>
      </c>
      <c r="B68" s="13" t="s">
        <v>223</v>
      </c>
      <c r="C68" s="13" t="s">
        <v>224</v>
      </c>
      <c r="D68" s="13" t="s">
        <v>225</v>
      </c>
      <c r="E68" s="14" t="s">
        <v>15</v>
      </c>
      <c r="F68" s="14" t="s">
        <v>226</v>
      </c>
      <c r="G68" s="13" t="s">
        <v>227</v>
      </c>
      <c r="H68" s="16" t="s">
        <v>18</v>
      </c>
      <c r="I68" s="14" t="s">
        <v>19</v>
      </c>
      <c r="J68" s="14"/>
    </row>
    <row r="69" s="3" customFormat="1" ht="27" customHeight="1" spans="1:10">
      <c r="A69" s="12">
        <v>66</v>
      </c>
      <c r="B69" s="13" t="s">
        <v>228</v>
      </c>
      <c r="C69" s="13" t="s">
        <v>229</v>
      </c>
      <c r="D69" s="13" t="s">
        <v>230</v>
      </c>
      <c r="E69" s="14" t="s">
        <v>15</v>
      </c>
      <c r="F69" s="14" t="s">
        <v>226</v>
      </c>
      <c r="G69" s="13" t="s">
        <v>227</v>
      </c>
      <c r="H69" s="16" t="s">
        <v>18</v>
      </c>
      <c r="I69" s="14" t="s">
        <v>19</v>
      </c>
      <c r="J69" s="14"/>
    </row>
    <row r="70" s="3" customFormat="1" ht="27" customHeight="1" spans="1:10">
      <c r="A70" s="12">
        <v>67</v>
      </c>
      <c r="B70" s="13" t="s">
        <v>231</v>
      </c>
      <c r="C70" s="13" t="s">
        <v>232</v>
      </c>
      <c r="D70" s="13" t="s">
        <v>233</v>
      </c>
      <c r="E70" s="14" t="s">
        <v>15</v>
      </c>
      <c r="F70" s="14" t="s">
        <v>226</v>
      </c>
      <c r="G70" s="13" t="s">
        <v>227</v>
      </c>
      <c r="H70" s="16" t="s">
        <v>18</v>
      </c>
      <c r="I70" s="14" t="s">
        <v>19</v>
      </c>
      <c r="J70" s="14"/>
    </row>
    <row r="71" s="3" customFormat="1" ht="27" customHeight="1" spans="1:10">
      <c r="A71" s="12">
        <v>68</v>
      </c>
      <c r="B71" s="13" t="s">
        <v>234</v>
      </c>
      <c r="C71" s="13" t="s">
        <v>235</v>
      </c>
      <c r="D71" s="13" t="s">
        <v>236</v>
      </c>
      <c r="E71" s="14" t="s">
        <v>15</v>
      </c>
      <c r="F71" s="14" t="s">
        <v>226</v>
      </c>
      <c r="G71" s="13" t="s">
        <v>237</v>
      </c>
      <c r="H71" s="16" t="s">
        <v>18</v>
      </c>
      <c r="I71" s="14" t="s">
        <v>19</v>
      </c>
      <c r="J71" s="14"/>
    </row>
    <row r="72" s="3" customFormat="1" ht="27" customHeight="1" spans="1:10">
      <c r="A72" s="12">
        <v>69</v>
      </c>
      <c r="B72" s="13" t="s">
        <v>238</v>
      </c>
      <c r="C72" s="13" t="s">
        <v>239</v>
      </c>
      <c r="D72" s="13" t="s">
        <v>240</v>
      </c>
      <c r="E72" s="14" t="s">
        <v>15</v>
      </c>
      <c r="F72" s="14" t="s">
        <v>226</v>
      </c>
      <c r="G72" s="13" t="s">
        <v>237</v>
      </c>
      <c r="H72" s="16" t="s">
        <v>18</v>
      </c>
      <c r="I72" s="14" t="s">
        <v>19</v>
      </c>
      <c r="J72" s="14"/>
    </row>
    <row r="73" s="3" customFormat="1" ht="27" customHeight="1" spans="1:10">
      <c r="A73" s="12">
        <v>70</v>
      </c>
      <c r="B73" s="13" t="s">
        <v>241</v>
      </c>
      <c r="C73" s="13" t="s">
        <v>242</v>
      </c>
      <c r="D73" s="13" t="s">
        <v>243</v>
      </c>
      <c r="E73" s="14" t="s">
        <v>15</v>
      </c>
      <c r="F73" s="14" t="s">
        <v>226</v>
      </c>
      <c r="G73" s="13" t="s">
        <v>237</v>
      </c>
      <c r="H73" s="16" t="s">
        <v>18</v>
      </c>
      <c r="I73" s="14" t="s">
        <v>19</v>
      </c>
      <c r="J73" s="14"/>
    </row>
    <row r="74" s="3" customFormat="1" ht="27" customHeight="1" spans="1:10">
      <c r="A74" s="12">
        <v>71</v>
      </c>
      <c r="B74" s="13" t="s">
        <v>244</v>
      </c>
      <c r="C74" s="13" t="s">
        <v>245</v>
      </c>
      <c r="D74" s="13" t="s">
        <v>246</v>
      </c>
      <c r="E74" s="14" t="s">
        <v>15</v>
      </c>
      <c r="F74" s="14" t="s">
        <v>226</v>
      </c>
      <c r="G74" s="13" t="s">
        <v>247</v>
      </c>
      <c r="H74" s="16" t="s">
        <v>18</v>
      </c>
      <c r="I74" s="14" t="s">
        <v>19</v>
      </c>
      <c r="J74" s="14"/>
    </row>
    <row r="75" s="3" customFormat="1" ht="27" customHeight="1" spans="1:10">
      <c r="A75" s="12">
        <v>72</v>
      </c>
      <c r="B75" s="13" t="s">
        <v>248</v>
      </c>
      <c r="C75" s="13" t="s">
        <v>249</v>
      </c>
      <c r="D75" s="13" t="s">
        <v>250</v>
      </c>
      <c r="E75" s="14" t="s">
        <v>15</v>
      </c>
      <c r="F75" s="14" t="s">
        <v>226</v>
      </c>
      <c r="G75" s="13" t="s">
        <v>247</v>
      </c>
      <c r="H75" s="16" t="s">
        <v>18</v>
      </c>
      <c r="I75" s="14" t="s">
        <v>19</v>
      </c>
      <c r="J75" s="14"/>
    </row>
    <row r="76" s="3" customFormat="1" ht="27" customHeight="1" spans="1:10">
      <c r="A76" s="12">
        <v>73</v>
      </c>
      <c r="B76" s="13" t="s">
        <v>251</v>
      </c>
      <c r="C76" s="13" t="s">
        <v>252</v>
      </c>
      <c r="D76" s="13" t="s">
        <v>253</v>
      </c>
      <c r="E76" s="14" t="s">
        <v>15</v>
      </c>
      <c r="F76" s="14" t="s">
        <v>226</v>
      </c>
      <c r="G76" s="13" t="s">
        <v>247</v>
      </c>
      <c r="H76" s="16" t="s">
        <v>18</v>
      </c>
      <c r="I76" s="14" t="s">
        <v>19</v>
      </c>
      <c r="J76" s="14"/>
    </row>
    <row r="77" s="3" customFormat="1" ht="27" customHeight="1" spans="1:10">
      <c r="A77" s="12">
        <v>74</v>
      </c>
      <c r="B77" s="13" t="s">
        <v>254</v>
      </c>
      <c r="C77" s="13" t="s">
        <v>255</v>
      </c>
      <c r="D77" s="13" t="s">
        <v>256</v>
      </c>
      <c r="E77" s="14" t="s">
        <v>15</v>
      </c>
      <c r="F77" s="14" t="s">
        <v>257</v>
      </c>
      <c r="G77" s="13" t="s">
        <v>258</v>
      </c>
      <c r="H77" s="16" t="s">
        <v>18</v>
      </c>
      <c r="I77" s="14" t="s">
        <v>19</v>
      </c>
      <c r="J77" s="14"/>
    </row>
    <row r="78" s="3" customFormat="1" ht="27" customHeight="1" spans="1:10">
      <c r="A78" s="12">
        <v>75</v>
      </c>
      <c r="B78" s="13" t="s">
        <v>259</v>
      </c>
      <c r="C78" s="13" t="s">
        <v>260</v>
      </c>
      <c r="D78" s="13" t="s">
        <v>261</v>
      </c>
      <c r="E78" s="14" t="s">
        <v>15</v>
      </c>
      <c r="F78" s="14" t="s">
        <v>257</v>
      </c>
      <c r="G78" s="13" t="s">
        <v>258</v>
      </c>
      <c r="H78" s="16" t="s">
        <v>18</v>
      </c>
      <c r="I78" s="14" t="s">
        <v>19</v>
      </c>
      <c r="J78" s="14"/>
    </row>
    <row r="79" s="3" customFormat="1" ht="27" customHeight="1" spans="1:10">
      <c r="A79" s="12">
        <v>76</v>
      </c>
      <c r="B79" s="13" t="s">
        <v>262</v>
      </c>
      <c r="C79" s="13" t="s">
        <v>263</v>
      </c>
      <c r="D79" s="13" t="s">
        <v>264</v>
      </c>
      <c r="E79" s="14" t="s">
        <v>15</v>
      </c>
      <c r="F79" s="14" t="s">
        <v>257</v>
      </c>
      <c r="G79" s="13" t="s">
        <v>258</v>
      </c>
      <c r="H79" s="16" t="s">
        <v>18</v>
      </c>
      <c r="I79" s="14" t="s">
        <v>19</v>
      </c>
      <c r="J79" s="14"/>
    </row>
    <row r="80" s="3" customFormat="1" ht="27" customHeight="1" spans="1:10">
      <c r="A80" s="12">
        <v>77</v>
      </c>
      <c r="B80" s="13" t="s">
        <v>265</v>
      </c>
      <c r="C80" s="13" t="s">
        <v>266</v>
      </c>
      <c r="D80" s="13" t="s">
        <v>267</v>
      </c>
      <c r="E80" s="14" t="s">
        <v>15</v>
      </c>
      <c r="F80" s="14" t="s">
        <v>268</v>
      </c>
      <c r="G80" s="13" t="s">
        <v>269</v>
      </c>
      <c r="H80" s="16" t="s">
        <v>18</v>
      </c>
      <c r="I80" s="14" t="s">
        <v>19</v>
      </c>
      <c r="J80" s="14"/>
    </row>
    <row r="81" s="3" customFormat="1" ht="27" customHeight="1" spans="1:10">
      <c r="A81" s="12">
        <v>78</v>
      </c>
      <c r="B81" s="13" t="s">
        <v>270</v>
      </c>
      <c r="C81" s="13" t="s">
        <v>271</v>
      </c>
      <c r="D81" s="13" t="s">
        <v>272</v>
      </c>
      <c r="E81" s="14" t="s">
        <v>15</v>
      </c>
      <c r="F81" s="14" t="s">
        <v>268</v>
      </c>
      <c r="G81" s="13" t="s">
        <v>269</v>
      </c>
      <c r="H81" s="16" t="s">
        <v>18</v>
      </c>
      <c r="I81" s="14" t="s">
        <v>19</v>
      </c>
      <c r="J81" s="14"/>
    </row>
    <row r="82" s="3" customFormat="1" ht="27" customHeight="1" spans="1:10">
      <c r="A82" s="12">
        <v>79</v>
      </c>
      <c r="B82" s="13" t="s">
        <v>273</v>
      </c>
      <c r="C82" s="13" t="s">
        <v>274</v>
      </c>
      <c r="D82" s="13" t="s">
        <v>275</v>
      </c>
      <c r="E82" s="14" t="s">
        <v>15</v>
      </c>
      <c r="F82" s="14" t="s">
        <v>268</v>
      </c>
      <c r="G82" s="13" t="s">
        <v>269</v>
      </c>
      <c r="H82" s="16" t="s">
        <v>18</v>
      </c>
      <c r="I82" s="14" t="s">
        <v>19</v>
      </c>
      <c r="J82" s="14"/>
    </row>
    <row r="83" s="3" customFormat="1" ht="27" customHeight="1" spans="1:10">
      <c r="A83" s="12">
        <v>80</v>
      </c>
      <c r="B83" s="13" t="s">
        <v>276</v>
      </c>
      <c r="C83" s="13" t="s">
        <v>277</v>
      </c>
      <c r="D83" s="13" t="s">
        <v>278</v>
      </c>
      <c r="E83" s="14" t="s">
        <v>15</v>
      </c>
      <c r="F83" s="14" t="s">
        <v>279</v>
      </c>
      <c r="G83" s="13" t="s">
        <v>280</v>
      </c>
      <c r="H83" s="16" t="s">
        <v>18</v>
      </c>
      <c r="I83" s="14" t="s">
        <v>19</v>
      </c>
      <c r="J83" s="14"/>
    </row>
    <row r="84" s="3" customFormat="1" ht="27" customHeight="1" spans="1:10">
      <c r="A84" s="12">
        <v>81</v>
      </c>
      <c r="B84" s="13" t="s">
        <v>281</v>
      </c>
      <c r="C84" s="13" t="s">
        <v>282</v>
      </c>
      <c r="D84" s="13" t="s">
        <v>283</v>
      </c>
      <c r="E84" s="14" t="s">
        <v>15</v>
      </c>
      <c r="F84" s="14" t="s">
        <v>279</v>
      </c>
      <c r="G84" s="13" t="s">
        <v>280</v>
      </c>
      <c r="H84" s="16" t="s">
        <v>18</v>
      </c>
      <c r="I84" s="14" t="s">
        <v>19</v>
      </c>
      <c r="J84" s="14"/>
    </row>
    <row r="85" s="3" customFormat="1" ht="27" customHeight="1" spans="1:10">
      <c r="A85" s="12">
        <v>82</v>
      </c>
      <c r="B85" s="13" t="s">
        <v>284</v>
      </c>
      <c r="C85" s="13" t="s">
        <v>285</v>
      </c>
      <c r="D85" s="13" t="s">
        <v>286</v>
      </c>
      <c r="E85" s="14" t="s">
        <v>15</v>
      </c>
      <c r="F85" s="14" t="s">
        <v>279</v>
      </c>
      <c r="G85" s="13" t="s">
        <v>280</v>
      </c>
      <c r="H85" s="16" t="s">
        <v>18</v>
      </c>
      <c r="I85" s="14" t="s">
        <v>19</v>
      </c>
      <c r="J85" s="14"/>
    </row>
    <row r="86" s="3" customFormat="1" ht="27" customHeight="1" spans="1:10">
      <c r="A86" s="12">
        <v>83</v>
      </c>
      <c r="B86" s="13" t="s">
        <v>287</v>
      </c>
      <c r="C86" s="13" t="s">
        <v>288</v>
      </c>
      <c r="D86" s="13" t="s">
        <v>289</v>
      </c>
      <c r="E86" s="14" t="s">
        <v>15</v>
      </c>
      <c r="F86" s="14" t="s">
        <v>290</v>
      </c>
      <c r="G86" s="13" t="s">
        <v>291</v>
      </c>
      <c r="H86" s="16" t="s">
        <v>18</v>
      </c>
      <c r="I86" s="14" t="s">
        <v>19</v>
      </c>
      <c r="J86" s="14"/>
    </row>
    <row r="87" s="3" customFormat="1" ht="27" customHeight="1" spans="1:10">
      <c r="A87" s="12">
        <v>84</v>
      </c>
      <c r="B87" s="13" t="s">
        <v>292</v>
      </c>
      <c r="C87" s="13" t="s">
        <v>293</v>
      </c>
      <c r="D87" s="13" t="s">
        <v>294</v>
      </c>
      <c r="E87" s="14" t="s">
        <v>15</v>
      </c>
      <c r="F87" s="14" t="s">
        <v>290</v>
      </c>
      <c r="G87" s="13" t="s">
        <v>291</v>
      </c>
      <c r="H87" s="16" t="s">
        <v>18</v>
      </c>
      <c r="I87" s="14" t="s">
        <v>19</v>
      </c>
      <c r="J87" s="14"/>
    </row>
    <row r="88" s="3" customFormat="1" ht="27" customHeight="1" spans="1:10">
      <c r="A88" s="12">
        <v>85</v>
      </c>
      <c r="B88" s="13" t="s">
        <v>295</v>
      </c>
      <c r="C88" s="13" t="s">
        <v>296</v>
      </c>
      <c r="D88" s="13" t="s">
        <v>297</v>
      </c>
      <c r="E88" s="14" t="s">
        <v>15</v>
      </c>
      <c r="F88" s="14" t="s">
        <v>290</v>
      </c>
      <c r="G88" s="13" t="s">
        <v>291</v>
      </c>
      <c r="H88" s="16" t="s">
        <v>18</v>
      </c>
      <c r="I88" s="14" t="s">
        <v>19</v>
      </c>
      <c r="J88" s="14"/>
    </row>
    <row r="89" s="3" customFormat="1" ht="27" customHeight="1" spans="1:10">
      <c r="A89" s="12">
        <v>86</v>
      </c>
      <c r="B89" s="13" t="s">
        <v>298</v>
      </c>
      <c r="C89" s="13" t="s">
        <v>299</v>
      </c>
      <c r="D89" s="13" t="s">
        <v>300</v>
      </c>
      <c r="E89" s="14" t="s">
        <v>15</v>
      </c>
      <c r="F89" s="14" t="s">
        <v>290</v>
      </c>
      <c r="G89" s="13" t="s">
        <v>291</v>
      </c>
      <c r="H89" s="16" t="s">
        <v>18</v>
      </c>
      <c r="I89" s="14" t="s">
        <v>19</v>
      </c>
      <c r="J89" s="14"/>
    </row>
    <row r="90" s="3" customFormat="1" ht="27" customHeight="1" spans="1:10">
      <c r="A90" s="12">
        <v>87</v>
      </c>
      <c r="B90" s="13" t="s">
        <v>301</v>
      </c>
      <c r="C90" s="13" t="s">
        <v>302</v>
      </c>
      <c r="D90" s="13" t="s">
        <v>303</v>
      </c>
      <c r="E90" s="14" t="s">
        <v>15</v>
      </c>
      <c r="F90" s="14" t="s">
        <v>290</v>
      </c>
      <c r="G90" s="13" t="s">
        <v>291</v>
      </c>
      <c r="H90" s="16" t="s">
        <v>18</v>
      </c>
      <c r="I90" s="14" t="s">
        <v>19</v>
      </c>
      <c r="J90" s="14"/>
    </row>
    <row r="91" s="3" customFormat="1" ht="27" customHeight="1" spans="1:10">
      <c r="A91" s="12">
        <v>88</v>
      </c>
      <c r="B91" s="13" t="s">
        <v>304</v>
      </c>
      <c r="C91" s="13" t="s">
        <v>305</v>
      </c>
      <c r="D91" s="13" t="s">
        <v>306</v>
      </c>
      <c r="E91" s="14" t="s">
        <v>15</v>
      </c>
      <c r="F91" s="14" t="s">
        <v>290</v>
      </c>
      <c r="G91" s="13" t="s">
        <v>291</v>
      </c>
      <c r="H91" s="16" t="s">
        <v>18</v>
      </c>
      <c r="I91" s="14" t="s">
        <v>19</v>
      </c>
      <c r="J91" s="14"/>
    </row>
    <row r="92" s="3" customFormat="1" ht="27" customHeight="1" spans="1:10">
      <c r="A92" s="12">
        <v>89</v>
      </c>
      <c r="B92" s="13" t="s">
        <v>307</v>
      </c>
      <c r="C92" s="13" t="s">
        <v>308</v>
      </c>
      <c r="D92" s="13" t="s">
        <v>309</v>
      </c>
      <c r="E92" s="14" t="s">
        <v>310</v>
      </c>
      <c r="F92" s="14" t="s">
        <v>311</v>
      </c>
      <c r="G92" s="13" t="s">
        <v>312</v>
      </c>
      <c r="H92" s="16" t="s">
        <v>18</v>
      </c>
      <c r="I92" s="14" t="s">
        <v>19</v>
      </c>
      <c r="J92" s="14"/>
    </row>
    <row r="93" s="3" customFormat="1" ht="27" customHeight="1" spans="1:10">
      <c r="A93" s="12">
        <v>90</v>
      </c>
      <c r="B93" s="13" t="s">
        <v>313</v>
      </c>
      <c r="C93" s="13" t="s">
        <v>314</v>
      </c>
      <c r="D93" s="13" t="s">
        <v>315</v>
      </c>
      <c r="E93" s="14" t="s">
        <v>310</v>
      </c>
      <c r="F93" s="14" t="s">
        <v>311</v>
      </c>
      <c r="G93" s="13" t="s">
        <v>312</v>
      </c>
      <c r="H93" s="16" t="s">
        <v>18</v>
      </c>
      <c r="I93" s="14" t="s">
        <v>19</v>
      </c>
      <c r="J93" s="14"/>
    </row>
    <row r="94" s="3" customFormat="1" ht="27" customHeight="1" spans="1:10">
      <c r="A94" s="12">
        <v>91</v>
      </c>
      <c r="B94" s="13" t="s">
        <v>316</v>
      </c>
      <c r="C94" s="13" t="s">
        <v>317</v>
      </c>
      <c r="D94" s="13" t="s">
        <v>318</v>
      </c>
      <c r="E94" s="14" t="s">
        <v>310</v>
      </c>
      <c r="F94" s="14" t="s">
        <v>311</v>
      </c>
      <c r="G94" s="13" t="s">
        <v>312</v>
      </c>
      <c r="H94" s="16" t="s">
        <v>18</v>
      </c>
      <c r="I94" s="14" t="s">
        <v>19</v>
      </c>
      <c r="J94" s="14"/>
    </row>
    <row r="95" s="3" customFormat="1" ht="27" customHeight="1" spans="1:10">
      <c r="A95" s="12">
        <v>92</v>
      </c>
      <c r="B95" s="13" t="s">
        <v>319</v>
      </c>
      <c r="C95" s="13" t="s">
        <v>320</v>
      </c>
      <c r="D95" s="13" t="s">
        <v>321</v>
      </c>
      <c r="E95" s="14" t="s">
        <v>310</v>
      </c>
      <c r="F95" s="14" t="s">
        <v>311</v>
      </c>
      <c r="G95" s="13" t="s">
        <v>322</v>
      </c>
      <c r="H95" s="16" t="s">
        <v>18</v>
      </c>
      <c r="I95" s="14" t="s">
        <v>19</v>
      </c>
      <c r="J95" s="14"/>
    </row>
    <row r="96" s="3" customFormat="1" ht="27" customHeight="1" spans="1:10">
      <c r="A96" s="12">
        <v>93</v>
      </c>
      <c r="B96" s="13" t="s">
        <v>323</v>
      </c>
      <c r="C96" s="13" t="s">
        <v>324</v>
      </c>
      <c r="D96" s="13" t="s">
        <v>325</v>
      </c>
      <c r="E96" s="14" t="s">
        <v>310</v>
      </c>
      <c r="F96" s="14" t="s">
        <v>311</v>
      </c>
      <c r="G96" s="13" t="s">
        <v>322</v>
      </c>
      <c r="H96" s="16" t="s">
        <v>18</v>
      </c>
      <c r="I96" s="14" t="s">
        <v>19</v>
      </c>
      <c r="J96" s="14"/>
    </row>
    <row r="97" s="3" customFormat="1" ht="27" customHeight="1" spans="1:10">
      <c r="A97" s="12">
        <v>94</v>
      </c>
      <c r="B97" s="13" t="s">
        <v>326</v>
      </c>
      <c r="C97" s="13" t="s">
        <v>327</v>
      </c>
      <c r="D97" s="13" t="s">
        <v>328</v>
      </c>
      <c r="E97" s="14" t="s">
        <v>310</v>
      </c>
      <c r="F97" s="14" t="s">
        <v>311</v>
      </c>
      <c r="G97" s="13" t="s">
        <v>322</v>
      </c>
      <c r="H97" s="16" t="s">
        <v>18</v>
      </c>
      <c r="I97" s="14" t="s">
        <v>19</v>
      </c>
      <c r="J97" s="14"/>
    </row>
    <row r="98" s="3" customFormat="1" ht="27" customHeight="1" spans="1:10">
      <c r="A98" s="12">
        <v>95</v>
      </c>
      <c r="B98" s="13" t="s">
        <v>329</v>
      </c>
      <c r="C98" s="13" t="s">
        <v>330</v>
      </c>
      <c r="D98" s="13" t="s">
        <v>331</v>
      </c>
      <c r="E98" s="14" t="s">
        <v>310</v>
      </c>
      <c r="F98" s="14" t="s">
        <v>332</v>
      </c>
      <c r="G98" s="13" t="s">
        <v>333</v>
      </c>
      <c r="H98" s="16" t="s">
        <v>18</v>
      </c>
      <c r="I98" s="14" t="s">
        <v>19</v>
      </c>
      <c r="J98" s="14"/>
    </row>
    <row r="99" s="3" customFormat="1" ht="27" customHeight="1" spans="1:10">
      <c r="A99" s="12">
        <v>96</v>
      </c>
      <c r="B99" s="13" t="s">
        <v>334</v>
      </c>
      <c r="C99" s="13" t="s">
        <v>335</v>
      </c>
      <c r="D99" s="13" t="s">
        <v>336</v>
      </c>
      <c r="E99" s="14" t="s">
        <v>310</v>
      </c>
      <c r="F99" s="14" t="s">
        <v>332</v>
      </c>
      <c r="G99" s="13" t="s">
        <v>333</v>
      </c>
      <c r="H99" s="16" t="s">
        <v>18</v>
      </c>
      <c r="I99" s="14" t="s">
        <v>19</v>
      </c>
      <c r="J99" s="14"/>
    </row>
    <row r="100" s="3" customFormat="1" ht="27" customHeight="1" spans="1:10">
      <c r="A100" s="12">
        <v>97</v>
      </c>
      <c r="B100" s="13" t="s">
        <v>337</v>
      </c>
      <c r="C100" s="13" t="s">
        <v>338</v>
      </c>
      <c r="D100" s="13" t="s">
        <v>339</v>
      </c>
      <c r="E100" s="14" t="s">
        <v>310</v>
      </c>
      <c r="F100" s="14" t="s">
        <v>332</v>
      </c>
      <c r="G100" s="13" t="s">
        <v>333</v>
      </c>
      <c r="H100" s="16" t="s">
        <v>18</v>
      </c>
      <c r="I100" s="14" t="s">
        <v>19</v>
      </c>
      <c r="J100" s="14"/>
    </row>
    <row r="101" s="3" customFormat="1" ht="27" customHeight="1" spans="1:10">
      <c r="A101" s="12">
        <v>98</v>
      </c>
      <c r="B101" s="13" t="s">
        <v>340</v>
      </c>
      <c r="C101" s="13" t="s">
        <v>341</v>
      </c>
      <c r="D101" s="13" t="s">
        <v>342</v>
      </c>
      <c r="E101" s="14" t="s">
        <v>310</v>
      </c>
      <c r="F101" s="14" t="s">
        <v>332</v>
      </c>
      <c r="G101" s="13" t="s">
        <v>343</v>
      </c>
      <c r="H101" s="16" t="s">
        <v>18</v>
      </c>
      <c r="I101" s="14" t="s">
        <v>19</v>
      </c>
      <c r="J101" s="14"/>
    </row>
    <row r="102" s="3" customFormat="1" ht="27" customHeight="1" spans="1:10">
      <c r="A102" s="12">
        <v>99</v>
      </c>
      <c r="B102" s="13" t="s">
        <v>344</v>
      </c>
      <c r="C102" s="13" t="s">
        <v>345</v>
      </c>
      <c r="D102" s="13" t="s">
        <v>346</v>
      </c>
      <c r="E102" s="14" t="s">
        <v>310</v>
      </c>
      <c r="F102" s="14" t="s">
        <v>332</v>
      </c>
      <c r="G102" s="13" t="s">
        <v>343</v>
      </c>
      <c r="H102" s="16" t="s">
        <v>18</v>
      </c>
      <c r="I102" s="14" t="s">
        <v>19</v>
      </c>
      <c r="J102" s="14"/>
    </row>
    <row r="103" s="3" customFormat="1" ht="27" customHeight="1" spans="1:10">
      <c r="A103" s="12">
        <v>100</v>
      </c>
      <c r="B103" s="13" t="s">
        <v>347</v>
      </c>
      <c r="C103" s="13" t="s">
        <v>348</v>
      </c>
      <c r="D103" s="13" t="s">
        <v>349</v>
      </c>
      <c r="E103" s="14" t="s">
        <v>310</v>
      </c>
      <c r="F103" s="14" t="s">
        <v>332</v>
      </c>
      <c r="G103" s="13" t="s">
        <v>343</v>
      </c>
      <c r="H103" s="16" t="s">
        <v>18</v>
      </c>
      <c r="I103" s="14" t="s">
        <v>19</v>
      </c>
      <c r="J103" s="14"/>
    </row>
    <row r="104" s="3" customFormat="1" ht="27" customHeight="1" spans="1:10">
      <c r="A104" s="12">
        <v>101</v>
      </c>
      <c r="B104" s="13" t="s">
        <v>350</v>
      </c>
      <c r="C104" s="13" t="s">
        <v>351</v>
      </c>
      <c r="D104" s="13" t="s">
        <v>352</v>
      </c>
      <c r="E104" s="14" t="s">
        <v>310</v>
      </c>
      <c r="F104" s="14" t="s">
        <v>332</v>
      </c>
      <c r="G104" s="13" t="s">
        <v>353</v>
      </c>
      <c r="H104" s="16" t="s">
        <v>18</v>
      </c>
      <c r="I104" s="14" t="s">
        <v>19</v>
      </c>
      <c r="J104" s="14"/>
    </row>
    <row r="105" s="3" customFormat="1" ht="27" customHeight="1" spans="1:10">
      <c r="A105" s="12">
        <v>102</v>
      </c>
      <c r="B105" s="13" t="s">
        <v>354</v>
      </c>
      <c r="C105" s="13" t="s">
        <v>355</v>
      </c>
      <c r="D105" s="13" t="s">
        <v>356</v>
      </c>
      <c r="E105" s="14" t="s">
        <v>310</v>
      </c>
      <c r="F105" s="14" t="s">
        <v>332</v>
      </c>
      <c r="G105" s="13" t="s">
        <v>353</v>
      </c>
      <c r="H105" s="16" t="s">
        <v>18</v>
      </c>
      <c r="I105" s="14" t="s">
        <v>19</v>
      </c>
      <c r="J105" s="14"/>
    </row>
    <row r="106" s="3" customFormat="1" ht="27" customHeight="1" spans="1:10">
      <c r="A106" s="12">
        <v>103</v>
      </c>
      <c r="B106" s="13" t="s">
        <v>357</v>
      </c>
      <c r="C106" s="13" t="s">
        <v>358</v>
      </c>
      <c r="D106" s="13" t="s">
        <v>359</v>
      </c>
      <c r="E106" s="14" t="s">
        <v>310</v>
      </c>
      <c r="F106" s="14" t="s">
        <v>332</v>
      </c>
      <c r="G106" s="13" t="s">
        <v>353</v>
      </c>
      <c r="H106" s="16" t="s">
        <v>18</v>
      </c>
      <c r="I106" s="14" t="s">
        <v>19</v>
      </c>
      <c r="J106" s="14"/>
    </row>
    <row r="107" s="3" customFormat="1" ht="27" customHeight="1" spans="1:10">
      <c r="A107" s="12">
        <v>104</v>
      </c>
      <c r="B107" s="13" t="s">
        <v>360</v>
      </c>
      <c r="C107" s="13" t="s">
        <v>361</v>
      </c>
      <c r="D107" s="13" t="s">
        <v>362</v>
      </c>
      <c r="E107" s="14" t="s">
        <v>310</v>
      </c>
      <c r="F107" s="14" t="s">
        <v>363</v>
      </c>
      <c r="G107" s="13" t="s">
        <v>364</v>
      </c>
      <c r="H107" s="16" t="s">
        <v>18</v>
      </c>
      <c r="I107" s="14" t="s">
        <v>19</v>
      </c>
      <c r="J107" s="14"/>
    </row>
    <row r="108" s="3" customFormat="1" ht="27" customHeight="1" spans="1:10">
      <c r="A108" s="12">
        <v>105</v>
      </c>
      <c r="B108" s="13" t="s">
        <v>365</v>
      </c>
      <c r="C108" s="13" t="s">
        <v>366</v>
      </c>
      <c r="D108" s="13" t="s">
        <v>367</v>
      </c>
      <c r="E108" s="14" t="s">
        <v>310</v>
      </c>
      <c r="F108" s="14" t="s">
        <v>363</v>
      </c>
      <c r="G108" s="13" t="s">
        <v>364</v>
      </c>
      <c r="H108" s="16" t="s">
        <v>18</v>
      </c>
      <c r="I108" s="14" t="s">
        <v>19</v>
      </c>
      <c r="J108" s="14"/>
    </row>
    <row r="109" s="3" customFormat="1" ht="27" customHeight="1" spans="1:10">
      <c r="A109" s="12">
        <v>106</v>
      </c>
      <c r="B109" s="13" t="s">
        <v>368</v>
      </c>
      <c r="C109" s="13" t="s">
        <v>369</v>
      </c>
      <c r="D109" s="13" t="s">
        <v>370</v>
      </c>
      <c r="E109" s="14" t="s">
        <v>310</v>
      </c>
      <c r="F109" s="14" t="s">
        <v>363</v>
      </c>
      <c r="G109" s="13" t="s">
        <v>364</v>
      </c>
      <c r="H109" s="16" t="s">
        <v>104</v>
      </c>
      <c r="I109" s="14" t="s">
        <v>19</v>
      </c>
      <c r="J109" s="14"/>
    </row>
    <row r="110" s="3" customFormat="1" ht="27" customHeight="1" spans="1:10">
      <c r="A110" s="12">
        <v>107</v>
      </c>
      <c r="B110" s="13" t="s">
        <v>371</v>
      </c>
      <c r="C110" s="13" t="s">
        <v>372</v>
      </c>
      <c r="D110" s="13" t="s">
        <v>373</v>
      </c>
      <c r="E110" s="14" t="s">
        <v>374</v>
      </c>
      <c r="F110" s="14" t="s">
        <v>311</v>
      </c>
      <c r="G110" s="13" t="s">
        <v>375</v>
      </c>
      <c r="H110" s="16" t="s">
        <v>18</v>
      </c>
      <c r="I110" s="14" t="s">
        <v>19</v>
      </c>
      <c r="J110" s="14"/>
    </row>
    <row r="111" s="3" customFormat="1" ht="27" customHeight="1" spans="1:10">
      <c r="A111" s="12">
        <v>108</v>
      </c>
      <c r="B111" s="13" t="s">
        <v>376</v>
      </c>
      <c r="C111" s="13" t="s">
        <v>377</v>
      </c>
      <c r="D111" s="13" t="s">
        <v>378</v>
      </c>
      <c r="E111" s="14" t="s">
        <v>374</v>
      </c>
      <c r="F111" s="14" t="s">
        <v>311</v>
      </c>
      <c r="G111" s="13" t="s">
        <v>375</v>
      </c>
      <c r="H111" s="16" t="s">
        <v>18</v>
      </c>
      <c r="I111" s="14" t="s">
        <v>19</v>
      </c>
      <c r="J111" s="14"/>
    </row>
    <row r="112" s="3" customFormat="1" ht="27" customHeight="1" spans="1:10">
      <c r="A112" s="12">
        <v>109</v>
      </c>
      <c r="B112" s="13" t="s">
        <v>379</v>
      </c>
      <c r="C112" s="13" t="s">
        <v>380</v>
      </c>
      <c r="D112" s="13" t="s">
        <v>381</v>
      </c>
      <c r="E112" s="14" t="s">
        <v>374</v>
      </c>
      <c r="F112" s="14" t="s">
        <v>311</v>
      </c>
      <c r="G112" s="13" t="s">
        <v>375</v>
      </c>
      <c r="H112" s="16" t="s">
        <v>18</v>
      </c>
      <c r="I112" s="14" t="s">
        <v>19</v>
      </c>
      <c r="J112" s="14"/>
    </row>
    <row r="113" s="3" customFormat="1" ht="27" customHeight="1" spans="1:10">
      <c r="A113" s="12">
        <v>110</v>
      </c>
      <c r="B113" s="13" t="s">
        <v>382</v>
      </c>
      <c r="C113" s="13" t="s">
        <v>383</v>
      </c>
      <c r="D113" s="13" t="s">
        <v>384</v>
      </c>
      <c r="E113" s="14" t="s">
        <v>374</v>
      </c>
      <c r="F113" s="14" t="s">
        <v>311</v>
      </c>
      <c r="G113" s="13" t="s">
        <v>375</v>
      </c>
      <c r="H113" s="16" t="s">
        <v>18</v>
      </c>
      <c r="I113" s="14" t="s">
        <v>19</v>
      </c>
      <c r="J113" s="14"/>
    </row>
    <row r="114" s="3" customFormat="1" ht="27" customHeight="1" spans="1:10">
      <c r="A114" s="12">
        <v>111</v>
      </c>
      <c r="B114" s="13" t="s">
        <v>385</v>
      </c>
      <c r="C114" s="13" t="s">
        <v>386</v>
      </c>
      <c r="D114" s="13" t="s">
        <v>387</v>
      </c>
      <c r="E114" s="14" t="s">
        <v>374</v>
      </c>
      <c r="F114" s="14" t="s">
        <v>311</v>
      </c>
      <c r="G114" s="13" t="s">
        <v>375</v>
      </c>
      <c r="H114" s="16" t="s">
        <v>18</v>
      </c>
      <c r="I114" s="14" t="s">
        <v>19</v>
      </c>
      <c r="J114" s="14"/>
    </row>
    <row r="115" s="3" customFormat="1" ht="27" customHeight="1" spans="1:10">
      <c r="A115" s="12">
        <v>112</v>
      </c>
      <c r="B115" s="13" t="s">
        <v>388</v>
      </c>
      <c r="C115" s="13" t="s">
        <v>389</v>
      </c>
      <c r="D115" s="13" t="s">
        <v>390</v>
      </c>
      <c r="E115" s="14" t="s">
        <v>374</v>
      </c>
      <c r="F115" s="14" t="s">
        <v>311</v>
      </c>
      <c r="G115" s="13" t="s">
        <v>375</v>
      </c>
      <c r="H115" s="16" t="s">
        <v>18</v>
      </c>
      <c r="I115" s="14" t="s">
        <v>19</v>
      </c>
      <c r="J115" s="14"/>
    </row>
    <row r="116" s="3" customFormat="1" ht="27" customHeight="1" spans="1:10">
      <c r="A116" s="12">
        <v>113</v>
      </c>
      <c r="B116" s="13" t="s">
        <v>391</v>
      </c>
      <c r="C116" s="13" t="s">
        <v>392</v>
      </c>
      <c r="D116" s="13" t="s">
        <v>393</v>
      </c>
      <c r="E116" s="14" t="s">
        <v>374</v>
      </c>
      <c r="F116" s="14" t="s">
        <v>394</v>
      </c>
      <c r="G116" s="13" t="s">
        <v>395</v>
      </c>
      <c r="H116" s="16" t="s">
        <v>18</v>
      </c>
      <c r="I116" s="14" t="s">
        <v>19</v>
      </c>
      <c r="J116" s="14"/>
    </row>
    <row r="117" s="3" customFormat="1" ht="27" customHeight="1" spans="1:10">
      <c r="A117" s="12">
        <v>114</v>
      </c>
      <c r="B117" s="13" t="s">
        <v>396</v>
      </c>
      <c r="C117" s="13" t="s">
        <v>397</v>
      </c>
      <c r="D117" s="13" t="s">
        <v>398</v>
      </c>
      <c r="E117" s="14" t="s">
        <v>374</v>
      </c>
      <c r="F117" s="14" t="s">
        <v>394</v>
      </c>
      <c r="G117" s="13" t="s">
        <v>395</v>
      </c>
      <c r="H117" s="16" t="s">
        <v>18</v>
      </c>
      <c r="I117" s="14" t="s">
        <v>19</v>
      </c>
      <c r="J117" s="14"/>
    </row>
    <row r="118" s="3" customFormat="1" ht="27" customHeight="1" spans="1:10">
      <c r="A118" s="12">
        <v>115</v>
      </c>
      <c r="B118" s="13" t="s">
        <v>399</v>
      </c>
      <c r="C118" s="13" t="s">
        <v>400</v>
      </c>
      <c r="D118" s="13" t="s">
        <v>401</v>
      </c>
      <c r="E118" s="14" t="s">
        <v>374</v>
      </c>
      <c r="F118" s="14" t="s">
        <v>394</v>
      </c>
      <c r="G118" s="13" t="s">
        <v>395</v>
      </c>
      <c r="H118" s="16" t="s">
        <v>18</v>
      </c>
      <c r="I118" s="14" t="s">
        <v>19</v>
      </c>
      <c r="J118" s="14"/>
    </row>
    <row r="119" s="3" customFormat="1" ht="27" customHeight="1" spans="1:10">
      <c r="A119" s="12">
        <v>116</v>
      </c>
      <c r="B119" s="13" t="s">
        <v>402</v>
      </c>
      <c r="C119" s="13" t="s">
        <v>403</v>
      </c>
      <c r="D119" s="13" t="s">
        <v>404</v>
      </c>
      <c r="E119" s="14" t="s">
        <v>374</v>
      </c>
      <c r="F119" s="14" t="s">
        <v>394</v>
      </c>
      <c r="G119" s="13" t="s">
        <v>395</v>
      </c>
      <c r="H119" s="16" t="s">
        <v>18</v>
      </c>
      <c r="I119" s="14" t="s">
        <v>19</v>
      </c>
      <c r="J119" s="14"/>
    </row>
    <row r="120" s="3" customFormat="1" ht="32" customHeight="1" spans="1:10">
      <c r="A120" s="12">
        <v>117</v>
      </c>
      <c r="B120" s="13" t="s">
        <v>405</v>
      </c>
      <c r="C120" s="13" t="s">
        <v>406</v>
      </c>
      <c r="D120" s="13" t="s">
        <v>407</v>
      </c>
      <c r="E120" s="14" t="s">
        <v>374</v>
      </c>
      <c r="F120" s="14" t="s">
        <v>394</v>
      </c>
      <c r="G120" s="13" t="s">
        <v>395</v>
      </c>
      <c r="H120" s="16" t="s">
        <v>18</v>
      </c>
      <c r="I120" s="14" t="s">
        <v>19</v>
      </c>
      <c r="J120" s="14"/>
    </row>
    <row r="121" s="3" customFormat="1" ht="32" customHeight="1" spans="1:10">
      <c r="A121" s="12">
        <v>118</v>
      </c>
      <c r="B121" s="13" t="s">
        <v>408</v>
      </c>
      <c r="C121" s="13" t="s">
        <v>409</v>
      </c>
      <c r="D121" s="13" t="s">
        <v>410</v>
      </c>
      <c r="E121" s="14" t="s">
        <v>374</v>
      </c>
      <c r="F121" s="14" t="s">
        <v>394</v>
      </c>
      <c r="G121" s="13" t="s">
        <v>395</v>
      </c>
      <c r="H121" s="16" t="s">
        <v>18</v>
      </c>
      <c r="I121" s="14" t="s">
        <v>19</v>
      </c>
      <c r="J121" s="14"/>
    </row>
    <row r="122" s="3" customFormat="1" ht="27" customHeight="1" spans="1:10">
      <c r="A122" s="12">
        <v>119</v>
      </c>
      <c r="B122" s="13" t="s">
        <v>411</v>
      </c>
      <c r="C122" s="13" t="s">
        <v>412</v>
      </c>
      <c r="D122" s="13" t="s">
        <v>413</v>
      </c>
      <c r="E122" s="14" t="s">
        <v>414</v>
      </c>
      <c r="F122" s="14" t="s">
        <v>311</v>
      </c>
      <c r="G122" s="13" t="s">
        <v>415</v>
      </c>
      <c r="H122" s="16" t="s">
        <v>18</v>
      </c>
      <c r="I122" s="14" t="s">
        <v>19</v>
      </c>
      <c r="J122" s="14"/>
    </row>
    <row r="123" s="3" customFormat="1" ht="27" customHeight="1" spans="1:10">
      <c r="A123" s="12">
        <v>120</v>
      </c>
      <c r="B123" s="13" t="s">
        <v>416</v>
      </c>
      <c r="C123" s="13" t="s">
        <v>417</v>
      </c>
      <c r="D123" s="13" t="s">
        <v>418</v>
      </c>
      <c r="E123" s="14" t="s">
        <v>414</v>
      </c>
      <c r="F123" s="14" t="s">
        <v>311</v>
      </c>
      <c r="G123" s="13" t="s">
        <v>415</v>
      </c>
      <c r="H123" s="16" t="s">
        <v>18</v>
      </c>
      <c r="I123" s="14" t="s">
        <v>19</v>
      </c>
      <c r="J123" s="14"/>
    </row>
    <row r="124" s="3" customFormat="1" ht="27" customHeight="1" spans="1:10">
      <c r="A124" s="12">
        <v>121</v>
      </c>
      <c r="B124" s="13" t="s">
        <v>419</v>
      </c>
      <c r="C124" s="13" t="s">
        <v>420</v>
      </c>
      <c r="D124" s="13" t="s">
        <v>421</v>
      </c>
      <c r="E124" s="14" t="s">
        <v>414</v>
      </c>
      <c r="F124" s="14" t="s">
        <v>311</v>
      </c>
      <c r="G124" s="13" t="s">
        <v>415</v>
      </c>
      <c r="H124" s="16" t="s">
        <v>18</v>
      </c>
      <c r="I124" s="14" t="s">
        <v>19</v>
      </c>
      <c r="J124" s="14"/>
    </row>
    <row r="125" s="3" customFormat="1" ht="27" customHeight="1" spans="1:10">
      <c r="A125" s="12">
        <v>122</v>
      </c>
      <c r="B125" s="13" t="s">
        <v>422</v>
      </c>
      <c r="C125" s="13" t="s">
        <v>423</v>
      </c>
      <c r="D125" s="13" t="s">
        <v>424</v>
      </c>
      <c r="E125" s="14" t="s">
        <v>414</v>
      </c>
      <c r="F125" s="14" t="s">
        <v>394</v>
      </c>
      <c r="G125" s="13" t="s">
        <v>425</v>
      </c>
      <c r="H125" s="16" t="s">
        <v>18</v>
      </c>
      <c r="I125" s="14" t="s">
        <v>19</v>
      </c>
      <c r="J125" s="14"/>
    </row>
    <row r="126" s="3" customFormat="1" ht="27" customHeight="1" spans="1:10">
      <c r="A126" s="12">
        <v>123</v>
      </c>
      <c r="B126" s="13" t="s">
        <v>426</v>
      </c>
      <c r="C126" s="13" t="s">
        <v>427</v>
      </c>
      <c r="D126" s="13" t="s">
        <v>428</v>
      </c>
      <c r="E126" s="14" t="s">
        <v>414</v>
      </c>
      <c r="F126" s="14" t="s">
        <v>394</v>
      </c>
      <c r="G126" s="13" t="s">
        <v>425</v>
      </c>
      <c r="H126" s="16" t="s">
        <v>18</v>
      </c>
      <c r="I126" s="14" t="s">
        <v>19</v>
      </c>
      <c r="J126" s="14"/>
    </row>
    <row r="127" s="3" customFormat="1" ht="27" customHeight="1" spans="1:10">
      <c r="A127" s="12">
        <v>124</v>
      </c>
      <c r="B127" s="13" t="s">
        <v>429</v>
      </c>
      <c r="C127" s="13" t="s">
        <v>430</v>
      </c>
      <c r="D127" s="13" t="s">
        <v>431</v>
      </c>
      <c r="E127" s="14" t="s">
        <v>414</v>
      </c>
      <c r="F127" s="14" t="s">
        <v>394</v>
      </c>
      <c r="G127" s="13" t="s">
        <v>425</v>
      </c>
      <c r="H127" s="16" t="s">
        <v>18</v>
      </c>
      <c r="I127" s="14" t="s">
        <v>19</v>
      </c>
      <c r="J127" s="14"/>
    </row>
    <row r="128" s="3" customFormat="1" ht="27" customHeight="1" spans="1:10">
      <c r="A128" s="12">
        <v>125</v>
      </c>
      <c r="B128" s="13" t="s">
        <v>432</v>
      </c>
      <c r="C128" s="13" t="s">
        <v>433</v>
      </c>
      <c r="D128" s="13" t="s">
        <v>434</v>
      </c>
      <c r="E128" s="14" t="s">
        <v>414</v>
      </c>
      <c r="F128" s="14" t="s">
        <v>332</v>
      </c>
      <c r="G128" s="13" t="s">
        <v>435</v>
      </c>
      <c r="H128" s="16" t="s">
        <v>18</v>
      </c>
      <c r="I128" s="14" t="s">
        <v>19</v>
      </c>
      <c r="J128" s="14"/>
    </row>
    <row r="129" s="3" customFormat="1" ht="27" customHeight="1" spans="1:10">
      <c r="A129" s="12">
        <v>126</v>
      </c>
      <c r="B129" s="13" t="s">
        <v>436</v>
      </c>
      <c r="C129" s="13" t="s">
        <v>437</v>
      </c>
      <c r="D129" s="13" t="s">
        <v>438</v>
      </c>
      <c r="E129" s="14" t="s">
        <v>414</v>
      </c>
      <c r="F129" s="14" t="s">
        <v>332</v>
      </c>
      <c r="G129" s="13" t="s">
        <v>435</v>
      </c>
      <c r="H129" s="16" t="s">
        <v>18</v>
      </c>
      <c r="I129" s="14" t="s">
        <v>19</v>
      </c>
      <c r="J129" s="14"/>
    </row>
    <row r="130" s="3" customFormat="1" ht="27" customHeight="1" spans="1:10">
      <c r="A130" s="12">
        <v>127</v>
      </c>
      <c r="B130" s="13" t="s">
        <v>439</v>
      </c>
      <c r="C130" s="13" t="s">
        <v>440</v>
      </c>
      <c r="D130" s="13" t="s">
        <v>441</v>
      </c>
      <c r="E130" s="14" t="s">
        <v>414</v>
      </c>
      <c r="F130" s="14" t="s">
        <v>332</v>
      </c>
      <c r="G130" s="13" t="s">
        <v>435</v>
      </c>
      <c r="H130" s="16" t="s">
        <v>18</v>
      </c>
      <c r="I130" s="14" t="s">
        <v>19</v>
      </c>
      <c r="J130" s="14"/>
    </row>
    <row r="131" s="3" customFormat="1" ht="27" customHeight="1" spans="1:10">
      <c r="A131" s="12">
        <v>128</v>
      </c>
      <c r="B131" s="13" t="s">
        <v>442</v>
      </c>
      <c r="C131" s="13" t="s">
        <v>443</v>
      </c>
      <c r="D131" s="13" t="s">
        <v>444</v>
      </c>
      <c r="E131" s="14" t="s">
        <v>414</v>
      </c>
      <c r="F131" s="14" t="s">
        <v>363</v>
      </c>
      <c r="G131" s="13" t="s">
        <v>445</v>
      </c>
      <c r="H131" s="16" t="s">
        <v>18</v>
      </c>
      <c r="I131" s="14" t="s">
        <v>19</v>
      </c>
      <c r="J131" s="14"/>
    </row>
    <row r="132" s="3" customFormat="1" ht="27" customHeight="1" spans="1:10">
      <c r="A132" s="12">
        <v>129</v>
      </c>
      <c r="B132" s="13" t="s">
        <v>446</v>
      </c>
      <c r="C132" s="13" t="s">
        <v>447</v>
      </c>
      <c r="D132" s="13" t="s">
        <v>448</v>
      </c>
      <c r="E132" s="14" t="s">
        <v>414</v>
      </c>
      <c r="F132" s="14" t="s">
        <v>363</v>
      </c>
      <c r="G132" s="13" t="s">
        <v>445</v>
      </c>
      <c r="H132" s="16" t="s">
        <v>18</v>
      </c>
      <c r="I132" s="14" t="s">
        <v>19</v>
      </c>
      <c r="J132" s="14"/>
    </row>
    <row r="133" s="3" customFormat="1" ht="27" customHeight="1" spans="1:10">
      <c r="A133" s="12">
        <v>130</v>
      </c>
      <c r="B133" s="13" t="s">
        <v>449</v>
      </c>
      <c r="C133" s="13" t="s">
        <v>450</v>
      </c>
      <c r="D133" s="13" t="s">
        <v>451</v>
      </c>
      <c r="E133" s="14" t="s">
        <v>414</v>
      </c>
      <c r="F133" s="14" t="s">
        <v>363</v>
      </c>
      <c r="G133" s="13" t="s">
        <v>445</v>
      </c>
      <c r="H133" s="16" t="s">
        <v>18</v>
      </c>
      <c r="I133" s="14" t="s">
        <v>19</v>
      </c>
      <c r="J133" s="14"/>
    </row>
    <row r="134" s="3" customFormat="1" ht="27" customHeight="1" spans="1:10">
      <c r="A134" s="12">
        <v>131</v>
      </c>
      <c r="B134" s="13" t="s">
        <v>452</v>
      </c>
      <c r="C134" s="13" t="s">
        <v>453</v>
      </c>
      <c r="D134" s="13" t="s">
        <v>454</v>
      </c>
      <c r="E134" s="14" t="s">
        <v>414</v>
      </c>
      <c r="F134" s="15" t="s">
        <v>455</v>
      </c>
      <c r="G134" s="13" t="s">
        <v>456</v>
      </c>
      <c r="H134" s="16" t="s">
        <v>18</v>
      </c>
      <c r="I134" s="14" t="s">
        <v>19</v>
      </c>
      <c r="J134" s="14"/>
    </row>
    <row r="135" s="3" customFormat="1" ht="27" customHeight="1" spans="1:10">
      <c r="A135" s="12">
        <v>132</v>
      </c>
      <c r="B135" s="13" t="s">
        <v>457</v>
      </c>
      <c r="C135" s="13" t="s">
        <v>458</v>
      </c>
      <c r="D135" s="13" t="s">
        <v>459</v>
      </c>
      <c r="E135" s="14" t="s">
        <v>414</v>
      </c>
      <c r="F135" s="15" t="s">
        <v>455</v>
      </c>
      <c r="G135" s="13" t="s">
        <v>456</v>
      </c>
      <c r="H135" s="16" t="s">
        <v>18</v>
      </c>
      <c r="I135" s="14" t="s">
        <v>19</v>
      </c>
      <c r="J135" s="14"/>
    </row>
    <row r="136" s="3" customFormat="1" ht="27" customHeight="1" spans="1:10">
      <c r="A136" s="12">
        <v>133</v>
      </c>
      <c r="B136" s="13" t="s">
        <v>460</v>
      </c>
      <c r="C136" s="13" t="s">
        <v>461</v>
      </c>
      <c r="D136" s="13" t="s">
        <v>462</v>
      </c>
      <c r="E136" s="14" t="s">
        <v>414</v>
      </c>
      <c r="F136" s="15" t="s">
        <v>455</v>
      </c>
      <c r="G136" s="13" t="s">
        <v>456</v>
      </c>
      <c r="H136" s="16" t="s">
        <v>18</v>
      </c>
      <c r="I136" s="14" t="s">
        <v>19</v>
      </c>
      <c r="J136" s="14"/>
    </row>
    <row r="137" s="3" customFormat="1" ht="27" customHeight="1" spans="1:10">
      <c r="A137" s="12">
        <v>134</v>
      </c>
      <c r="B137" s="13" t="s">
        <v>463</v>
      </c>
      <c r="C137" s="13" t="s">
        <v>464</v>
      </c>
      <c r="D137" s="13" t="s">
        <v>465</v>
      </c>
      <c r="E137" s="14" t="s">
        <v>414</v>
      </c>
      <c r="F137" s="15" t="s">
        <v>466</v>
      </c>
      <c r="G137" s="13" t="s">
        <v>467</v>
      </c>
      <c r="H137" s="16" t="s">
        <v>18</v>
      </c>
      <c r="I137" s="14" t="s">
        <v>19</v>
      </c>
      <c r="J137" s="14"/>
    </row>
    <row r="138" s="3" customFormat="1" ht="27" customHeight="1" spans="1:10">
      <c r="A138" s="12">
        <v>135</v>
      </c>
      <c r="B138" s="13" t="s">
        <v>468</v>
      </c>
      <c r="C138" s="13" t="s">
        <v>469</v>
      </c>
      <c r="D138" s="13" t="s">
        <v>470</v>
      </c>
      <c r="E138" s="14" t="s">
        <v>414</v>
      </c>
      <c r="F138" s="15" t="s">
        <v>466</v>
      </c>
      <c r="G138" s="13" t="s">
        <v>467</v>
      </c>
      <c r="H138" s="16" t="s">
        <v>18</v>
      </c>
      <c r="I138" s="14" t="s">
        <v>19</v>
      </c>
      <c r="J138" s="14"/>
    </row>
    <row r="139" s="3" customFormat="1" ht="27" customHeight="1" spans="1:10">
      <c r="A139" s="12">
        <v>136</v>
      </c>
      <c r="B139" s="13" t="s">
        <v>471</v>
      </c>
      <c r="C139" s="13" t="s">
        <v>472</v>
      </c>
      <c r="D139" s="13" t="s">
        <v>473</v>
      </c>
      <c r="E139" s="14" t="s">
        <v>414</v>
      </c>
      <c r="F139" s="15" t="s">
        <v>466</v>
      </c>
      <c r="G139" s="13" t="s">
        <v>467</v>
      </c>
      <c r="H139" s="16" t="s">
        <v>18</v>
      </c>
      <c r="I139" s="14" t="s">
        <v>19</v>
      </c>
      <c r="J139" s="14"/>
    </row>
    <row r="140" s="3" customFormat="1" ht="27" customHeight="1" spans="1:10">
      <c r="A140" s="12">
        <v>137</v>
      </c>
      <c r="B140" s="13" t="s">
        <v>474</v>
      </c>
      <c r="C140" s="13" t="s">
        <v>475</v>
      </c>
      <c r="D140" s="13" t="s">
        <v>476</v>
      </c>
      <c r="E140" s="14" t="s">
        <v>414</v>
      </c>
      <c r="F140" s="15" t="s">
        <v>477</v>
      </c>
      <c r="G140" s="13" t="s">
        <v>478</v>
      </c>
      <c r="H140" s="16" t="s">
        <v>18</v>
      </c>
      <c r="I140" s="14" t="s">
        <v>19</v>
      </c>
      <c r="J140" s="14"/>
    </row>
    <row r="141" s="3" customFormat="1" ht="27" customHeight="1" spans="1:10">
      <c r="A141" s="12">
        <v>138</v>
      </c>
      <c r="B141" s="13" t="s">
        <v>479</v>
      </c>
      <c r="C141" s="13" t="s">
        <v>480</v>
      </c>
      <c r="D141" s="13" t="s">
        <v>481</v>
      </c>
      <c r="E141" s="14" t="s">
        <v>414</v>
      </c>
      <c r="F141" s="15" t="s">
        <v>477</v>
      </c>
      <c r="G141" s="13" t="s">
        <v>478</v>
      </c>
      <c r="H141" s="16" t="s">
        <v>18</v>
      </c>
      <c r="I141" s="14" t="s">
        <v>19</v>
      </c>
      <c r="J141" s="14"/>
    </row>
    <row r="142" s="3" customFormat="1" ht="27" customHeight="1" spans="1:10">
      <c r="A142" s="12">
        <v>139</v>
      </c>
      <c r="B142" s="13" t="s">
        <v>482</v>
      </c>
      <c r="C142" s="13" t="s">
        <v>483</v>
      </c>
      <c r="D142" s="13" t="s">
        <v>484</v>
      </c>
      <c r="E142" s="14" t="s">
        <v>414</v>
      </c>
      <c r="F142" s="15" t="s">
        <v>477</v>
      </c>
      <c r="G142" s="13" t="s">
        <v>478</v>
      </c>
      <c r="H142" s="16" t="s">
        <v>18</v>
      </c>
      <c r="I142" s="14" t="s">
        <v>19</v>
      </c>
      <c r="J142" s="14"/>
    </row>
    <row r="143" s="3" customFormat="1" ht="27" customHeight="1" spans="1:10">
      <c r="A143" s="12">
        <v>140</v>
      </c>
      <c r="B143" s="13" t="s">
        <v>485</v>
      </c>
      <c r="C143" s="13" t="s">
        <v>486</v>
      </c>
      <c r="D143" s="13" t="s">
        <v>487</v>
      </c>
      <c r="E143" s="14" t="s">
        <v>414</v>
      </c>
      <c r="F143" s="15" t="s">
        <v>488</v>
      </c>
      <c r="G143" s="13" t="s">
        <v>489</v>
      </c>
      <c r="H143" s="16" t="s">
        <v>18</v>
      </c>
      <c r="I143" s="14" t="s">
        <v>19</v>
      </c>
      <c r="J143" s="14"/>
    </row>
    <row r="144" s="3" customFormat="1" ht="27" customHeight="1" spans="1:10">
      <c r="A144" s="12">
        <v>141</v>
      </c>
      <c r="B144" s="13" t="s">
        <v>490</v>
      </c>
      <c r="C144" s="13" t="s">
        <v>491</v>
      </c>
      <c r="D144" s="13" t="s">
        <v>492</v>
      </c>
      <c r="E144" s="14" t="s">
        <v>414</v>
      </c>
      <c r="F144" s="15" t="s">
        <v>488</v>
      </c>
      <c r="G144" s="13" t="s">
        <v>489</v>
      </c>
      <c r="H144" s="16" t="s">
        <v>18</v>
      </c>
      <c r="I144" s="14" t="s">
        <v>19</v>
      </c>
      <c r="J144" s="14"/>
    </row>
    <row r="145" s="3" customFormat="1" ht="27" customHeight="1" spans="1:10">
      <c r="A145" s="12">
        <v>142</v>
      </c>
      <c r="B145" s="13" t="s">
        <v>493</v>
      </c>
      <c r="C145" s="13" t="s">
        <v>494</v>
      </c>
      <c r="D145" s="13" t="s">
        <v>495</v>
      </c>
      <c r="E145" s="14" t="s">
        <v>414</v>
      </c>
      <c r="F145" s="15" t="s">
        <v>488</v>
      </c>
      <c r="G145" s="13" t="s">
        <v>489</v>
      </c>
      <c r="H145" s="16" t="s">
        <v>18</v>
      </c>
      <c r="I145" s="14" t="s">
        <v>19</v>
      </c>
      <c r="J145" s="14"/>
    </row>
    <row r="146" s="3" customFormat="1" ht="27" customHeight="1" spans="1:10">
      <c r="A146" s="12">
        <v>143</v>
      </c>
      <c r="B146" s="13" t="s">
        <v>496</v>
      </c>
      <c r="C146" s="13" t="s">
        <v>497</v>
      </c>
      <c r="D146" s="13" t="s">
        <v>498</v>
      </c>
      <c r="E146" s="14" t="s">
        <v>499</v>
      </c>
      <c r="F146" s="15" t="s">
        <v>500</v>
      </c>
      <c r="G146" s="13" t="s">
        <v>501</v>
      </c>
      <c r="H146" s="16" t="s">
        <v>18</v>
      </c>
      <c r="I146" s="14" t="s">
        <v>19</v>
      </c>
      <c r="J146" s="14"/>
    </row>
    <row r="147" s="3" customFormat="1" ht="27" customHeight="1" spans="1:10">
      <c r="A147" s="12">
        <v>144</v>
      </c>
      <c r="B147" s="13" t="s">
        <v>502</v>
      </c>
      <c r="C147" s="13" t="s">
        <v>503</v>
      </c>
      <c r="D147" s="13" t="s">
        <v>504</v>
      </c>
      <c r="E147" s="14" t="s">
        <v>499</v>
      </c>
      <c r="F147" s="15" t="s">
        <v>500</v>
      </c>
      <c r="G147" s="13" t="s">
        <v>501</v>
      </c>
      <c r="H147" s="16" t="s">
        <v>18</v>
      </c>
      <c r="I147" s="14" t="s">
        <v>19</v>
      </c>
      <c r="J147" s="14"/>
    </row>
    <row r="148" s="3" customFormat="1" ht="27" customHeight="1" spans="1:10">
      <c r="A148" s="12">
        <v>145</v>
      </c>
      <c r="B148" s="13" t="s">
        <v>505</v>
      </c>
      <c r="C148" s="13" t="s">
        <v>506</v>
      </c>
      <c r="D148" s="13" t="s">
        <v>507</v>
      </c>
      <c r="E148" s="14" t="s">
        <v>499</v>
      </c>
      <c r="F148" s="15" t="s">
        <v>500</v>
      </c>
      <c r="G148" s="13" t="s">
        <v>501</v>
      </c>
      <c r="H148" s="16" t="s">
        <v>18</v>
      </c>
      <c r="I148" s="14" t="s">
        <v>19</v>
      </c>
      <c r="J148" s="14"/>
    </row>
    <row r="149" s="3" customFormat="1" ht="27" customHeight="1" spans="1:10">
      <c r="A149" s="12">
        <v>146</v>
      </c>
      <c r="B149" s="13" t="s">
        <v>508</v>
      </c>
      <c r="C149" s="13" t="s">
        <v>509</v>
      </c>
      <c r="D149" s="13" t="s">
        <v>510</v>
      </c>
      <c r="E149" s="14" t="s">
        <v>511</v>
      </c>
      <c r="F149" s="15" t="s">
        <v>500</v>
      </c>
      <c r="G149" s="13" t="s">
        <v>512</v>
      </c>
      <c r="H149" s="16" t="s">
        <v>18</v>
      </c>
      <c r="I149" s="14" t="s">
        <v>19</v>
      </c>
      <c r="J149" s="14"/>
    </row>
    <row r="150" s="3" customFormat="1" ht="27" customHeight="1" spans="1:10">
      <c r="A150" s="12">
        <v>147</v>
      </c>
      <c r="B150" s="13" t="s">
        <v>513</v>
      </c>
      <c r="C150" s="13" t="s">
        <v>514</v>
      </c>
      <c r="D150" s="13" t="s">
        <v>515</v>
      </c>
      <c r="E150" s="14" t="s">
        <v>511</v>
      </c>
      <c r="F150" s="15" t="s">
        <v>500</v>
      </c>
      <c r="G150" s="13" t="s">
        <v>512</v>
      </c>
      <c r="H150" s="16" t="s">
        <v>18</v>
      </c>
      <c r="I150" s="14" t="s">
        <v>19</v>
      </c>
      <c r="J150" s="14"/>
    </row>
    <row r="151" s="3" customFormat="1" ht="27" customHeight="1" spans="1:10">
      <c r="A151" s="12">
        <v>148</v>
      </c>
      <c r="B151" s="13" t="s">
        <v>516</v>
      </c>
      <c r="C151" s="13" t="s">
        <v>517</v>
      </c>
      <c r="D151" s="13" t="s">
        <v>518</v>
      </c>
      <c r="E151" s="14" t="s">
        <v>511</v>
      </c>
      <c r="F151" s="15" t="s">
        <v>500</v>
      </c>
      <c r="G151" s="13" t="s">
        <v>512</v>
      </c>
      <c r="H151" s="16" t="s">
        <v>18</v>
      </c>
      <c r="I151" s="14" t="s">
        <v>19</v>
      </c>
      <c r="J151" s="14"/>
    </row>
  </sheetData>
  <sheetProtection algorithmName="SHA-512" hashValue="RLDpGnPkrTSGv833TCA8q+vOF337FAF9WHLPYO64AkfcOeblg+N4Mp83YOdceEAtpoAXFb0siMZPgFos01ekQw==" saltValue="8SWQSMjE7IyxKxrcR1WHnA==" spinCount="100000" sheet="1" autoFilter="0" objects="1"/>
  <autoFilter xmlns:etc="http://www.wps.cn/officeDocument/2017/etCustomData" ref="A3:J151" etc:filterBottomFollowUsedRange="0">
    <sortState ref="A3:J151">
      <sortCondition ref="G4"/>
    </sortState>
    <extLst/>
  </autoFilter>
  <mergeCells count="1">
    <mergeCell ref="A2:J2"/>
  </mergeCells>
  <conditionalFormatting sqref="D120">
    <cfRule type="duplicateValues" dxfId="0" priority="2"/>
  </conditionalFormatting>
  <conditionalFormatting sqref="D121">
    <cfRule type="duplicateValues" dxfId="0" priority="1"/>
  </conditionalFormatting>
  <pageMargins left="0.393055555555556" right="0.393055555555556" top="0.393055555555556" bottom="0.196527777777778" header="0.5" footer="0.5"/>
  <pageSetup paperSize="9" scale="80" fitToHeight="0" orientation="portrait" cellComments="asDisplayed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美少女</cp:lastModifiedBy>
  <dcterms:created xsi:type="dcterms:W3CDTF">2022-08-02T23:43:00Z</dcterms:created>
  <dcterms:modified xsi:type="dcterms:W3CDTF">2026-06-18T09:00:46Z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6DD1ABA634DD40839C4AB1EAE245A480_13</vt:lpwstr>
  </property>
  <property fmtid="{D5CDD505-2E9C-101B-9397-08002B2CF9AE}" pid="5" name="CalculationRule">
    <vt:i4>0</vt:i4>
  </property>
</Properties>
</file>