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招聘\2026年招聘\第三批招聘-政企服务岗\"/>
    </mc:Choice>
  </mc:AlternateContent>
  <bookViews>
    <workbookView windowWidth="28800" windowHeight="12375"/>
  </bookViews>
  <sheets>
    <sheet name="招聘职位表" sheetId="1" r:id="rId1"/>
  </sheets>
  <definedNames>
    <definedName name="_xlnm._FilterDatabase" localSheetId="0" hidden="1">招聘职位表!$A$2:$I$4</definedName>
    <definedName name="_xlnm.Print_Area" localSheetId="0">招聘职位表!$A$1:$H$4</definedName>
    <definedName name="_xlnm.Print_Titles" localSheetId="0">招聘职位表!$2:$2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<sst xmlns="http://schemas.openxmlformats.org/spreadsheetml/2006/main" count="15" uniqueCount="15">
  <si>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贵阳火炬软件园管理有限公司2026年第三批公开招聘职位表</t>
  </si>
  <si>
    <t>序号</t>
  </si>
  <si>
    <t>用工单位</t>
  </si>
  <si>
    <t>用工部门/项目</t>
  </si>
  <si>
    <t>用工岗位</t>
  </si>
  <si>
    <t>新增人数</t>
  </si>
  <si>
    <t>岗位职责</t>
  </si>
  <si>
    <t>岗位要求（招聘条件）</t>
  </si>
  <si>
    <t>备注</t>
  </si>
  <si>
    <t>贵阳火炬软件园管理有限公司</t>
  </si>
  <si>
    <t>在孵企业服务部</t>
  </si>
  <si>
    <t>政企服务岗</t>
  </si>
  <si>
    <t>1.结合公司运营现状及各级政府扶持政策，编制年度项目申报计划；对接各级政府职能部门，维护政企沟通渠道。围绕孵化器招商总目标，联动区域中介资源，制定招商计划并按月分解落地，落实经营指标。 
2.根据主管部门申报通知，牵头编制项目申报材料，统筹项目答辩、实施推进、进度管控及结题验收全流程工作；策划开展项目推介会、投资洽谈会等招商活动，推动目标企业落地入驻。 
3.负责拓展政府服务业务，对接工信、科技、大数据、人社等主管部门，承接各类政府服务事项；搭建并管理招商渠道，健全招商管理制度，保障招商工作规范有序开展。 
4.负责组织孵化运营、企业专题培训等服务，联动行业协会、各类孵化载体搭建产业资源网络；对接投资机构、金融机构，协调解决企业落地难点，拓展孵化器场地租赁招商业务。 
5.负责开展入驻企业全周期孵化服务，深度挖掘企业发展需求，依托政府服务、企业培训拓展资源渠道，建立与中小企业常态化沟通机制。 
6.负责维系各政府部门项目负责人业务联系，开展常态化对接，持续沉淀、维护政企资源。 
7.负责孵化器各项数据收集、统计、填报以及系统维护，按时更新孵化器统计台账。
8.负责收集孵化器企业服务需求，根据需求开展收益性服务。
9.完成公司交办的项目申报、招商拓展及其他综合性工作。</t>
  </si>
  <si>
    <t>1.基本要求：政治素质高，无不良记录；年龄要求40周岁及以下。 
2.学历职称：本科及以上学历学位。专业不限。 
3.工作经验：3年及以上项目申报、政企服务或招商相关工作经验，报名时须提供独立完成的往期业绩证明至少1份，如项目可行性研究报告/市场调研报告/企业培育方案/行业分析报告/产业规划等。 
4.综合能力： 
（1）熟悉国家及地方产业政策法规，掌握项目策划、申报、营销及拓展全流程业务，了解宏观产业经济形势；具备政企对接、产业招商实操经验，拥有一定政府及企业资源储备。 
（2）具备较强的公文撰写、商务谈判、沟通协调与计划执行能力，能够独立策划组织招商活动，开展企业对接洽谈，推动项目落地。 
（3）具备一定的AI工具使用技能，拥有AI大模型本地部署经验者优先。
（4）具有良好的职业道德、责任心和较强的抗压能力。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</si>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</sst>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4"/>
      <color rgb="FF000000"/>
      <name val="宋体"/>
      <charset val="134"/>
    </font>
    <font>
      <b/>
      <sz val="12"/>
      <color rgb="FF000000"/>
      <name val="楷体"/>
      <charset val="134"/>
    </font>
    <font>
      <sz val="11"/>
      <color rgb="FF000000"/>
      <name val="楷体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4"/>
  <sheetViews>
    <sheetView tabSelected="1" zoomScale="70" zoomScaleNormal="70" workbookViewId="0">
      <pane ySplit="2" topLeftCell="A3" activePane="bottomLeft" state="frozen"/>
      <selection/>
      <selection pane="bottomLeft" activeCell="F20" sqref="F20"/>
    </sheetView>
  </sheetViews>
  <sheetFormatPr defaultColWidth="9" defaultRowHeight="14" customHeight="1" outlineLevelRow="3"/>
  <cols>
    <col min="1" max="1" width="9" style="2"/>
    <col min="2" max="2" width="11" style="2" customWidth="1"/>
    <col min="3" max="3" width="15.6583333333333" style="2" customWidth="1"/>
    <col min="4" max="4" width="10.8333333333333" style="2" customWidth="1"/>
    <col min="5" max="5" width="12.3333333333333" style="2" customWidth="1"/>
    <col min="6" max="6" width="89.8333333333333" style="3" customWidth="1"/>
    <col min="7" max="7" width="57.6583333333333" style="3" customWidth="1"/>
    <col min="8" max="8" width="21.3333333333333" style="2" customWidth="1"/>
    <col min="9" max="9" width="31.1666666666667" style="1" customWidth="1"/>
    <col min="10" max="40" width="9" style="1"/>
  </cols>
  <sheetData>
    <row r="1" ht="37.05" customHeight="1" spans="1:9">
      <c r="A1" s="4" t="s">
        <v>0</v>
      </c>
      <c r="B1" s="4"/>
      <c r="C1" s="4"/>
      <c r="D1" s="4"/>
      <c r="E1" s="4"/>
      <c r="F1" s="5"/>
      <c r="G1" s="5"/>
      <c r="H1" s="4"/>
      <c r="I1" s="6"/>
    </row>
    <row r="2" ht="61.0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ht="371" customHeight="1" spans="1:9">
      <c r="A3" s="8">
        <v>1</v>
      </c>
      <c r="B3" s="9" t="s">
        <v>9</v>
      </c>
      <c r="C3" s="9" t="s">
        <v>10</v>
      </c>
      <c r="D3" s="9" t="s">
        <v>11</v>
      </c>
      <c r="E3" s="9">
        <v>1</v>
      </c>
      <c r="F3" s="10" t="s">
        <v>12</v>
      </c>
      <c r="G3" s="11" t="s">
        <v>13</v>
      </c>
      <c r="H3" s="12"/>
    </row>
    <row r="4" s="1" customFormat="1" ht="35" customHeight="1" spans="1:9">
      <c r="A4" s="12" t="s">
        <v>14</v>
      </c>
      <c r="B4" s="12"/>
      <c r="C4" s="12"/>
      <c r="D4" s="12"/>
      <c r="E4" s="12">
        <f>SUM(E3:E3)</f>
        <v>1</v>
      </c>
      <c r="F4" s="13"/>
      <c r="G4" s="13"/>
      <c r="H4" s="12"/>
    </row>
  </sheetData>
  <autoFilter xmlns:etc="http://www.wps.cn/officeDocument/2017/etCustomData" ref="A2:I4" etc:filterBottomFollowUsedRange="0">
    <extLst/>
  </autoFilter>
  <mergeCells count="2">
    <mergeCell ref="A1:H1"/>
    <mergeCell ref="A4:D4"/>
  </mergeCells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王静</cp:lastModifiedBy>
  <dcterms:created xsi:type="dcterms:W3CDTF">2006-09-16T00:00:00Z</dcterms:created>
  <dcterms:modified xsi:type="dcterms:W3CDTF">2026-10-19T03:10:12Z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56A50D95438C42F68FB0EDD8D5FD76AF_12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